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総合評価加算点等算出資料申請書!$A$1:$AD$255</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<sst xmlns="http://schemas.openxmlformats.org/spreadsheetml/2006/main" count="728" uniqueCount="247">
  <si>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</si>
  <si>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</si>
  <si>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</si>
  <si>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</si>
  <si>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</si>
  <si>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</si>
  <si>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</si>
  <si>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</si>
  <si>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</si>
  <si>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</si>
  <si>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</si>
  <si>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</si>
  <si>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</si>
  <si>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</si>
  <si>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</si>
  <si>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</si>
  <si>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</si>
  <si>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</si>
  <si>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</si>
  <si>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</si>
  <si>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</si>
  <si>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</si>
  <si>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</si>
  <si>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</si>
  <si>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</si>
  <si>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</si>
  <si>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</si>
  <si>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</si>
  <si>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</si>
  <si>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</si>
  <si>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</si>
  <si>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</si>
  <si>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</si>
  <si>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</si>
  <si>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</si>
  <si>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</si>
  <si>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</si>
  <si>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</si>
  <si>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</si>
  <si>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</si>
  <si>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</si>
  <si>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</si>
  <si>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</si>
  <si>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</si>
  <si>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</si>
  <si>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</si>
  <si>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</si>
  <si>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</si>
  <si>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</si>
  <si>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</si>
  <si>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</si>
  <si>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</si>
  <si>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</si>
  <si>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</si>
  <si>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</si>
  <si>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</si>
  <si>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</si>
  <si>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</si>
  <si>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</si>
  <si>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</si>
  <si>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</si>
  <si>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</si>
  <si>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</si>
  <si>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</si>
  <si>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</si>
  <si>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</si>
  <si>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</si>
  <si>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</si>
  <si>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</si>
  <si>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</si>
  <si>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</si>
  <si>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</si>
  <si>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</si>
  <si>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</si>
  <si>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</si>
  <si>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</si>
  <si>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</si>
  <si>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</si>
  <si>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</si>
  <si>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</si>
  <si>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</si>
  <si>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</si>
  <si>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</si>
  <si>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</si>
  <si>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</si>
  <si>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</si>
  <si>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</si>
  <si>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</si>
  <si>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</si>
  <si>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</si>
  <si>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</si>
  <si>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</si>
  <si>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</si>
  <si>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</si>
  <si>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</si>
  <si>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</si>
  <si>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</si>
  <si>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</si>
  <si>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</si>
  <si>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</si>
  <si>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</si>
  <si>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</si>
  <si>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</si>
  <si>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</si>
  <si>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</si>
  <si>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</si>
  <si>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</si>
  <si>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</si>
  <si>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</si>
  <si>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</si>
  <si>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</si>
  <si>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</si>
  <si>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</si>
  <si>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</si>
  <si>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</si>
  <si>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</si>
  <si>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</si>
  <si>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</si>
  <si>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</si>
  <si>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</si>
  <si>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</si>
  <si>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</si>
  <si>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</si>
  <si>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</si>
  <si>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</si>
  <si>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</si>
  <si>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</si>
  <si>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</si>
  <si>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</si>
  <si>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</si>
  <si>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</si>
  <si>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</si>
  <si>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</si>
  <si>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</si>
  <si>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</si>
  <si>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</si>
  <si>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</si>
  <si>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</si>
  <si>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</si>
  <si>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</si>
  <si>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</si>
  <si>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</si>
  <si>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</si>
  <si>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</si>
  <si>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</si>
  <si>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</si>
  <si>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</si>
  <si>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</si>
  <si>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</si>
  <si>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</si>
  <si>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</si>
  <si>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</si>
  <si>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</si>
  <si>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</si>
  <si>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</si>
  <si>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</si>
  <si>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</si>
  <si>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</si>
  <si>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</si>
  <si>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</si>
  <si>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</si>
  <si>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</si>
  <si>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</si>
  <si>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</si>
  <si>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</si>
  <si>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</si>
  <si>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</si>
  <si>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</si>
  <si>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</si>
  <si>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</si>
  <si>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</si>
  <si>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</si>
  <si>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</si>
  <si>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</si>
  <si>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</si>
  <si>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</si>
  <si>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</si>
  <si>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</si>
  <si>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</si>
  <si>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</si>
  <si>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</si>
  <si>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</si>
  <si>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</si>
  <si>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</si>
  <si>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</si>
  <si>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</si>
  <si>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</si>
  <si>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</si>
  <si>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</si>
  <si>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</si>
  <si>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</si>
  <si>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</si>
  <si>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</si>
  <si>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</si>
  <si>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</si>
  <si>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</si>
  <si>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</si>
  <si>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</si>
  <si>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</si>
  <si>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</si>
  <si>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</si>
  <si>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</si>
  <si>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</si>
  <si>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</si>
  <si>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</si>
  <si>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</si>
  <si>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</si>
  <si>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</si>
  <si>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</si>
  <si>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</si>
  <si>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</si>
  <si>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</si>
  <si>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</si>
  <si>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</si>
  <si>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</si>
  <si>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</si>
  <si>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</si>
  <si>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</si>
  <si>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</si>
  <si>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</si>
  <si>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t>徳島県南部総合県民局長　殿</t>
    <rPh sb="0" eb="3">
      <t>トクシマケン</t>
    </rPh>
    <rPh sb="3" eb="5">
      <t>ナンブ</t>
    </rPh>
    <rPh sb="5" eb="7">
      <t>ソウゴウ</t>
    </rPh>
    <rPh sb="7" eb="9">
      <t>ケンミン</t>
    </rPh>
    <rPh sb="9" eb="11">
      <t>キョクチョウ</t>
    </rPh>
    <phoneticPr fontId="8"/>
  </si>
  <si>
    <t>福井川</t>
    <rPh sb="0" eb="2">
      <t>フクイ</t>
    </rPh>
    <rPh sb="2" eb="3">
      <t>ガワ</t>
    </rPh>
    <phoneticPr fontId="8"/>
  </si>
  <si>
    <t>　入札公告日から開札日までの間に，徳島県建設工事入札参加資格停止措置要綱（平成14年４月18日建設第73号）に基づく入札参加資格停止となっていない者であること。</t>
    <phoneticPr fontId="8"/>
  </si>
  <si>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</si>
  <si>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</si>
  <si>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遠隔臨場</t>
    <rPh sb="0" eb="2">
      <t>エンカク</t>
    </rPh>
    <rPh sb="2" eb="4">
      <t>リンジョウ</t>
    </rPh>
    <phoneticPr fontId="2"/>
  </si>
  <si>
    <t>ＡＳＰ（情報共有システム）</t>
    <rPh sb="4" eb="6">
      <t>ジョウホウ</t>
    </rPh>
    <rPh sb="6" eb="8">
      <t>キョウユウ</t>
    </rPh>
    <phoneticPr fontId="2"/>
  </si>
  <si>
    <t>ＡＩ技術</t>
    <rPh sb="2" eb="4">
      <t>ギジュツ</t>
    </rPh>
    <phoneticPr fontId="2"/>
  </si>
  <si>
    <t>ＶＲ技術</t>
    <rPh sb="2" eb="4">
      <t>ギジュツ</t>
    </rPh>
    <phoneticPr fontId="2"/>
  </si>
  <si>
    <t>２次元ＭＣ（マシンコントロール）又はＭＧ（マシンガイダンス）</t>
    <rPh sb="1" eb="3">
      <t>ジゲン</t>
    </rPh>
    <rPh sb="16" eb="17">
      <t>マタ</t>
    </rPh>
    <phoneticPr fontId="2"/>
  </si>
  <si>
    <t>その他</t>
    <rPh sb="2" eb="3">
      <t>タ</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</si>
  <si>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</si>
  <si>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</si>
  <si>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(1)をチェック☑する場合，(2)のチェック☑は不要。</t>
    <rPh sb="11" eb="12">
      <t>バ</t>
    </rPh>
    <rPh sb="12" eb="13">
      <t>ア</t>
    </rPh>
    <rPh sb="24" eb="26">
      <t>フヨウ</t>
    </rPh>
    <phoneticPr fontId="2"/>
  </si>
  <si>
    <t>(配点：２点)</t>
    <phoneticPr fontId="2"/>
  </si>
  <si>
    <t>(配点：１点)</t>
    <phoneticPr fontId="2"/>
  </si>
  <si>
    <t xml:space="preserve"> </t>
    <phoneticPr fontId="2"/>
  </si>
  <si>
    <t>自動追尾型ＴＳ（トータルステーション）</t>
    <phoneticPr fontId="2"/>
  </si>
  <si>
    <t>パワーアシストスーツ</t>
    <phoneticPr fontId="2"/>
  </si>
  <si>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</si>
  <si>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</si>
  <si>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</si>
  <si>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</si>
  <si>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</si>
  <si>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４</t>
    <phoneticPr fontId="2"/>
  </si>
  <si>
    <t>Ｒ３阿土　福井川　阿南・橘　堤防耐震補強工事（３）</t>
    <phoneticPr fontId="8"/>
  </si>
  <si>
    <t>阿南市橘町土井崎他（第３分割）</t>
    <rPh sb="0" eb="2">
      <t>アナン</t>
    </rPh>
    <rPh sb="2" eb="3">
      <t>シ</t>
    </rPh>
    <rPh sb="3" eb="4">
      <t>タチバナ</t>
    </rPh>
    <rPh sb="4" eb="5">
      <t>チョウ</t>
    </rPh>
    <rPh sb="5" eb="7">
      <t>ドイ</t>
    </rPh>
    <rPh sb="7" eb="8">
      <t>ザキ</t>
    </rPh>
    <rPh sb="8" eb="9">
      <t>ホカ</t>
    </rPh>
    <rPh sb="10" eb="11">
      <t>ダイ</t>
    </rPh>
    <rPh sb="12" eb="14">
      <t>ブンカツ</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</si>
</sst>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0" fontId="6" fillId="0" borderId="0">
      <alignment vertical="center"/>
    </xf>
  </cellStyleXfs>
  <cellXfs count="281">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3" fillId="0" borderId="37" xfId="0" applyFont="1" applyFill="1" applyBorder="1" applyAlignment="1">
      <alignment horizontal="right" vertical="center"/>
    </xf>
    <xf numFmtId="0" fontId="13" fillId="0" borderId="42" xfId="0" applyFont="1" applyFill="1" applyBorder="1" applyAlignment="1">
      <alignment vertical="center"/>
    </xf>
    <xf numFmtId="0" fontId="13" fillId="0" borderId="8" xfId="0" applyFont="1" applyFill="1" applyBorder="1" applyAlignment="1">
      <alignment vertical="center"/>
    </xf>
    <xf numFmtId="0" fontId="16" fillId="0" borderId="0" xfId="0" applyFont="1" applyAlignment="1">
      <alignment vertical="center"/>
    </xf>
    <xf numFmtId="0" fontId="16" fillId="0" borderId="0" xfId="0" applyFont="1" applyAlignment="1">
      <alignment vertical="top" wrapText="1"/>
    </xf>
    <xf numFmtId="0" fontId="21" fillId="0" borderId="0" xfId="0" applyFont="1" applyAlignment="1">
      <alignment vertical="center"/>
    </xf>
    <xf numFmtId="49" fontId="21" fillId="0" borderId="0" xfId="0" applyNumberFormat="1" applyFont="1" applyAlignment="1">
      <alignment horizontal="right" vertical="top"/>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6"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0" fontId="13" fillId="0" borderId="6" xfId="0" applyFont="1" applyFill="1" applyBorder="1" applyAlignment="1">
      <alignment horizontal="right" vertical="center"/>
    </xf>
    <xf numFmtId="49" fontId="21" fillId="0" borderId="0" xfId="0" applyNumberFormat="1" applyFont="1" applyFill="1" applyAlignment="1">
      <alignment horizontal="right" vertical="top"/>
    </xf>
    <xf numFmtId="0" fontId="13" fillId="0" borderId="6" xfId="0" applyFont="1" applyBorder="1" applyAlignment="1">
      <alignment horizontal="center" vertical="center"/>
    </xf>
    <xf numFmtId="0" fontId="13" fillId="0" borderId="3" xfId="0" applyFont="1" applyBorder="1" applyAlignment="1">
      <alignment vertical="center"/>
    </xf>
    <xf numFmtId="0" fontId="13" fillId="0" borderId="53" xfId="0" applyFont="1" applyBorder="1" applyAlignment="1">
      <alignment vertical="center"/>
    </xf>
    <xf numFmtId="0" fontId="21" fillId="0" borderId="0" xfId="0" applyFont="1" applyAlignment="1">
      <alignment vertical="top" wrapText="1"/>
    </xf>
    <xf numFmtId="0" fontId="13" fillId="0" borderId="0" xfId="0" applyFont="1" applyAlignment="1">
      <alignment vertical="center"/>
    </xf>
    <xf numFmtId="0" fontId="24" fillId="0" borderId="0" xfId="0" applyFont="1" applyAlignment="1">
      <alignment horizontal="center" vertical="center"/>
    </xf>
    <xf numFmtId="0" fontId="15"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5" fontId="13" fillId="0" borderId="2" xfId="0" applyNumberFormat="1" applyFont="1" applyFill="1" applyBorder="1" applyAlignment="1">
      <alignment horizontal="right" vertical="center"/>
    </xf>
    <xf numFmtId="176" fontId="13" fillId="0" borderId="29" xfId="0" applyNumberFormat="1" applyFont="1" applyFill="1" applyBorder="1" applyAlignment="1">
      <alignment vertical="center"/>
    </xf>
    <xf numFmtId="0" fontId="22" fillId="0" borderId="0" xfId="0" applyFont="1" applyBorder="1" applyAlignment="1">
      <alignment vertical="center"/>
    </xf>
    <xf numFmtId="49" fontId="22"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2" fillId="0" borderId="40" xfId="0" applyFont="1" applyBorder="1" applyAlignment="1">
      <alignment vertical="center"/>
    </xf>
    <xf numFmtId="49" fontId="13" fillId="0" borderId="17" xfId="0" applyNumberFormat="1" applyFont="1" applyBorder="1" applyAlignment="1">
      <alignment horizontal="center" vertical="center"/>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0" fontId="13" fillId="0" borderId="6" xfId="0" applyFont="1" applyFill="1" applyBorder="1" applyAlignment="1">
      <alignment vertical="center"/>
    </xf>
    <xf numFmtId="49" fontId="13" fillId="0" borderId="12" xfId="0" applyNumberFormat="1" applyFont="1" applyBorder="1" applyAlignment="1">
      <alignment horizontal="center" vertical="center"/>
    </xf>
    <xf numFmtId="0" fontId="13" fillId="0" borderId="54" xfId="0" applyFont="1" applyBorder="1" applyAlignment="1">
      <alignment vertical="center"/>
    </xf>
    <xf numFmtId="0" fontId="21" fillId="0" borderId="0" xfId="0" applyFont="1" applyFill="1" applyAlignment="1">
      <alignment vertical="center"/>
    </xf>
    <xf numFmtId="49" fontId="22"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3" xfId="0" applyNumberFormat="1" applyFont="1" applyFill="1" applyBorder="1" applyAlignment="1">
      <alignment vertical="center"/>
    </xf>
    <xf numFmtId="176" fontId="13" fillId="0" borderId="6" xfId="0" applyNumberFormat="1" applyFont="1" applyFill="1" applyBorder="1" applyAlignment="1">
      <alignment vertical="center"/>
    </xf>
    <xf numFmtId="0" fontId="13" fillId="0" borderId="6" xfId="0" applyFont="1" applyFill="1" applyBorder="1" applyAlignment="1">
      <alignment horizontal="center" vertical="center"/>
    </xf>
    <xf numFmtId="0" fontId="14"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49" fontId="13" fillId="3" borderId="41" xfId="0" applyNumberFormat="1" applyFont="1" applyFill="1" applyBorder="1" applyAlignment="1">
      <alignment vertical="center"/>
    </xf>
    <xf numFmtId="0" fontId="13" fillId="0" borderId="0" xfId="0" applyFont="1" applyFill="1" applyAlignment="1">
      <alignment vertical="center"/>
    </xf>
    <xf numFmtId="49" fontId="13" fillId="3" borderId="12" xfId="0" applyNumberFormat="1" applyFont="1" applyFill="1" applyBorder="1" applyAlignment="1">
      <alignment vertical="center"/>
    </xf>
    <xf numFmtId="49" fontId="13" fillId="0" borderId="5" xfId="0" applyNumberFormat="1" applyFont="1" applyFill="1" applyBorder="1" applyAlignment="1">
      <alignment horizontal="center" vertical="center"/>
    </xf>
    <xf numFmtId="0" fontId="13" fillId="3" borderId="9" xfId="0" applyFont="1" applyFill="1" applyBorder="1" applyAlignment="1">
      <alignment vertical="center"/>
    </xf>
    <xf numFmtId="0" fontId="21" fillId="0" borderId="0" xfId="0" applyFont="1" applyBorder="1" applyAlignment="1">
      <alignment horizontal="right" vertical="top"/>
    </xf>
    <xf numFmtId="0" fontId="21" fillId="0" borderId="9" xfId="0" applyFont="1" applyFill="1" applyBorder="1" applyAlignment="1">
      <alignment vertical="top" wrapText="1"/>
    </xf>
    <xf numFmtId="0" fontId="5" fillId="3" borderId="5" xfId="0" applyFont="1" applyFill="1" applyBorder="1" applyAlignment="1">
      <alignment vertical="center"/>
    </xf>
    <xf numFmtId="0" fontId="15" fillId="0" borderId="6" xfId="0" applyFont="1" applyFill="1" applyBorder="1" applyAlignment="1">
      <alignment vertical="center"/>
    </xf>
    <xf numFmtId="0" fontId="5" fillId="3" borderId="41" xfId="0" applyFont="1" applyFill="1" applyBorder="1" applyAlignment="1">
      <alignment vertical="center"/>
    </xf>
    <xf numFmtId="0" fontId="13" fillId="3" borderId="56" xfId="0" applyFont="1" applyFill="1" applyBorder="1" applyAlignment="1">
      <alignment vertical="center"/>
    </xf>
    <xf numFmtId="0" fontId="13" fillId="0" borderId="57" xfId="0" applyFont="1" applyFill="1" applyBorder="1" applyAlignment="1">
      <alignment vertical="center"/>
    </xf>
    <xf numFmtId="0" fontId="13" fillId="0" borderId="58" xfId="0" applyFont="1" applyFill="1" applyBorder="1" applyAlignment="1">
      <alignment vertical="center"/>
    </xf>
    <xf numFmtId="0" fontId="13" fillId="3" borderId="41" xfId="0" applyFont="1" applyFill="1" applyBorder="1" applyAlignment="1">
      <alignment vertical="center"/>
    </xf>
    <xf numFmtId="0" fontId="13" fillId="0" borderId="0" xfId="0" applyFont="1" applyFill="1" applyBorder="1" applyAlignment="1">
      <alignment vertical="center"/>
    </xf>
    <xf numFmtId="0" fontId="13" fillId="0" borderId="39" xfId="0" applyFont="1" applyFill="1" applyBorder="1" applyAlignment="1">
      <alignment vertical="center"/>
    </xf>
    <xf numFmtId="0" fontId="13" fillId="3" borderId="11" xfId="0" applyFont="1" applyFill="1" applyBorder="1" applyAlignment="1">
      <alignment vertical="center"/>
    </xf>
    <xf numFmtId="0" fontId="25" fillId="0" borderId="9" xfId="0" applyFont="1" applyFill="1" applyBorder="1" applyAlignment="1">
      <alignment horizontal="right" vertical="center"/>
    </xf>
    <xf numFmtId="0" fontId="13" fillId="0" borderId="9" xfId="0" applyFont="1" applyFill="1" applyBorder="1" applyAlignment="1">
      <alignment vertical="center"/>
    </xf>
    <xf numFmtId="0" fontId="22" fillId="0" borderId="0" xfId="0" applyFont="1" applyFill="1" applyBorder="1" applyAlignment="1">
      <alignment vertical="center"/>
    </xf>
    <xf numFmtId="0" fontId="16"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6" fillId="0" borderId="0" xfId="0" applyFont="1" applyAlignment="1">
      <alignment vertical="center"/>
    </xf>
    <xf numFmtId="0" fontId="20" fillId="0" borderId="0" xfId="0" applyFont="1" applyAlignment="1">
      <alignment vertical="top" wrapText="1"/>
    </xf>
    <xf numFmtId="0" fontId="18" fillId="0" borderId="0" xfId="0" applyFont="1" applyAlignment="1">
      <alignment horizontal="center" vertical="center"/>
    </xf>
    <xf numFmtId="0" fontId="12" fillId="0" borderId="0" xfId="1" applyFont="1" applyAlignment="1">
      <alignment horizontal="center" vertical="center"/>
    </xf>
    <xf numFmtId="0" fontId="7" fillId="0" borderId="0" xfId="1" applyFont="1" applyAlignment="1">
      <alignment horizontal="justify" vertical="justify" wrapText="1"/>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Font="1" applyAlignment="1">
      <alignment horizontal="left" vertical="center" wrapText="1"/>
    </xf>
    <xf numFmtId="0" fontId="25" fillId="0" borderId="0" xfId="0" applyFont="1" applyAlignment="1">
      <alignment horizontal="left" vertical="center" wrapText="1"/>
    </xf>
    <xf numFmtId="0" fontId="7" fillId="0" borderId="0" xfId="1" applyNumberFormat="1" applyFont="1" applyAlignment="1">
      <alignment horizontal="justify" vertical="justify" wrapText="1"/>
    </xf>
    <xf numFmtId="0" fontId="21" fillId="0" borderId="0" xfId="0" applyFont="1" applyAlignment="1">
      <alignment vertical="top" wrapText="1"/>
    </xf>
    <xf numFmtId="0" fontId="15" fillId="0" borderId="5" xfId="0" quotePrefix="1" applyFont="1" applyFill="1" applyBorder="1" applyAlignment="1">
      <alignment vertical="center"/>
    </xf>
    <xf numFmtId="0" fontId="25" fillId="0" borderId="41" xfId="0" applyFont="1" applyFill="1" applyBorder="1" applyAlignment="1">
      <alignment vertical="center"/>
    </xf>
    <xf numFmtId="0" fontId="25" fillId="0" borderId="12" xfId="0" applyFont="1" applyFill="1" applyBorder="1" applyAlignment="1">
      <alignment vertical="center"/>
    </xf>
    <xf numFmtId="0" fontId="15" fillId="0" borderId="0" xfId="0" applyFont="1" applyFill="1" applyBorder="1" applyAlignment="1">
      <alignment vertical="top" wrapText="1"/>
    </xf>
    <xf numFmtId="0" fontId="25" fillId="0" borderId="0" xfId="0" applyFont="1" applyFill="1" applyBorder="1" applyAlignment="1">
      <alignment vertical="top" wrapText="1"/>
    </xf>
    <xf numFmtId="0" fontId="25" fillId="0" borderId="39" xfId="0" applyFont="1" applyFill="1" applyBorder="1" applyAlignment="1">
      <alignment vertical="top" wrapText="1"/>
    </xf>
    <xf numFmtId="0" fontId="15" fillId="0" borderId="56" xfId="0" quotePrefix="1" applyFont="1" applyFill="1" applyBorder="1" applyAlignment="1">
      <alignment vertical="center"/>
    </xf>
    <xf numFmtId="0" fontId="25" fillId="0" borderId="11" xfId="0" applyFont="1" applyFill="1" applyBorder="1" applyAlignment="1">
      <alignment vertical="center"/>
    </xf>
    <xf numFmtId="0" fontId="13" fillId="0" borderId="9" xfId="0" applyFont="1" applyFill="1" applyBorder="1" applyAlignment="1">
      <alignment horizontal="left" vertical="center"/>
    </xf>
    <xf numFmtId="0" fontId="25" fillId="0" borderId="9" xfId="0" applyFont="1" applyFill="1" applyBorder="1" applyAlignment="1">
      <alignment horizontal="left" vertical="center"/>
    </xf>
    <xf numFmtId="0" fontId="13" fillId="2" borderId="9" xfId="0" applyFont="1" applyFill="1" applyBorder="1" applyAlignment="1" applyProtection="1">
      <alignment horizontal="center" vertical="center"/>
      <protection locked="0" hidden="1"/>
    </xf>
    <xf numFmtId="0" fontId="25" fillId="0" borderId="9" xfId="0" applyFont="1" applyBorder="1" applyAlignment="1" applyProtection="1">
      <alignment vertical="center"/>
      <protection locked="0" hidden="1"/>
    </xf>
    <xf numFmtId="0" fontId="22" fillId="0" borderId="0" xfId="0" applyFont="1" applyFill="1" applyBorder="1" applyAlignment="1">
      <alignment vertical="center"/>
    </xf>
    <xf numFmtId="0" fontId="21" fillId="0" borderId="0" xfId="0" applyFont="1" applyFill="1" applyAlignment="1">
      <alignment vertical="top" wrapText="1"/>
    </xf>
    <xf numFmtId="0" fontId="25" fillId="0" borderId="0" xfId="0" applyFont="1" applyFill="1" applyAlignment="1">
      <alignment vertical="top" wrapText="1"/>
    </xf>
    <xf numFmtId="0" fontId="22" fillId="0" borderId="0" xfId="0" applyFont="1" applyBorder="1" applyAlignment="1">
      <alignment vertical="center"/>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3" xfId="0" applyFont="1" applyFill="1" applyBorder="1" applyAlignment="1">
      <alignment vertical="center"/>
    </xf>
    <xf numFmtId="0" fontId="13" fillId="0" borderId="14" xfId="0" applyFont="1" applyFill="1" applyBorder="1" applyAlignment="1">
      <alignment vertical="center"/>
    </xf>
    <xf numFmtId="0" fontId="13" fillId="0" borderId="3" xfId="0" applyNumberFormat="1" applyFont="1" applyFill="1" applyBorder="1" applyAlignment="1">
      <alignment vertical="center"/>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0" borderId="54" xfId="0" applyFont="1" applyFill="1" applyBorder="1" applyAlignment="1">
      <alignment vertical="center"/>
    </xf>
    <xf numFmtId="0" fontId="13" fillId="0" borderId="6" xfId="0" applyFont="1" applyFill="1" applyBorder="1" applyAlignment="1">
      <alignment vertical="center"/>
    </xf>
    <xf numFmtId="0" fontId="13" fillId="0" borderId="1" xfId="0" applyFont="1" applyBorder="1" applyAlignment="1">
      <alignment horizontal="center" vertical="center"/>
    </xf>
    <xf numFmtId="0" fontId="13" fillId="2" borderId="3" xfId="0" applyFont="1" applyFill="1" applyBorder="1" applyAlignment="1" applyProtection="1">
      <alignment horizontal="center" vertical="center"/>
      <protection locked="0"/>
    </xf>
    <xf numFmtId="0" fontId="13" fillId="0" borderId="3" xfId="0" quotePrefix="1" applyFont="1" applyFill="1" applyBorder="1" applyAlignment="1">
      <alignment vertical="center"/>
    </xf>
    <xf numFmtId="0" fontId="13" fillId="2" borderId="3" xfId="0" applyNumberFormat="1" applyFont="1" applyFill="1" applyBorder="1" applyAlignment="1" applyProtection="1">
      <alignment vertical="center" shrinkToFi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178" fontId="13" fillId="2" borderId="3" xfId="0" applyNumberFormat="1" applyFont="1" applyFill="1" applyBorder="1" applyAlignment="1" applyProtection="1">
      <alignment horizontal="left" vertical="center"/>
      <protection locked="0"/>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0" fontId="13" fillId="2" borderId="38" xfId="0" applyFont="1" applyFill="1" applyBorder="1" applyAlignment="1" applyProtection="1">
      <alignment vertical="center" shrinkToFit="1"/>
      <protection locked="0"/>
    </xf>
    <xf numFmtId="0" fontId="13" fillId="0" borderId="14" xfId="0" quotePrefix="1" applyFont="1" applyFill="1" applyBorder="1" applyAlignment="1">
      <alignmen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24" fillId="0" borderId="0" xfId="0" applyFont="1" applyAlignment="1">
      <alignment horizontal="center" vertical="center"/>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21" fillId="0" borderId="0" xfId="0" applyFont="1" applyBorder="1" applyAlignment="1">
      <alignment vertical="top"/>
    </xf>
    <xf numFmtId="0" fontId="21" fillId="0" borderId="39" xfId="0" applyFont="1" applyBorder="1" applyAlignment="1">
      <alignment vertical="top"/>
    </xf>
    <xf numFmtId="0" fontId="13" fillId="3" borderId="2" xfId="0" applyFont="1" applyFill="1" applyBorder="1" applyAlignment="1">
      <alignment horizontal="center" vertical="center"/>
    </xf>
    <xf numFmtId="0" fontId="15" fillId="0" borderId="50"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51" xfId="0" applyFont="1" applyBorder="1" applyAlignment="1">
      <alignment horizontal="center" vertical="center" textRotation="255"/>
    </xf>
    <xf numFmtId="0" fontId="13" fillId="0" borderId="6" xfId="0" applyFont="1" applyFill="1" applyBorder="1" applyAlignment="1">
      <alignment horizontal="left" vertical="center"/>
    </xf>
    <xf numFmtId="49" fontId="13" fillId="0" borderId="47"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8" xfId="0" applyFont="1" applyBorder="1" applyAlignment="1">
      <alignment vertical="center"/>
    </xf>
    <xf numFmtId="0" fontId="13" fillId="0" borderId="49" xfId="0" applyFont="1" applyBorder="1" applyAlignment="1">
      <alignment vertical="center"/>
    </xf>
    <xf numFmtId="0" fontId="13" fillId="2" borderId="22" xfId="0" applyFont="1" applyFill="1" applyBorder="1" applyAlignment="1" applyProtection="1">
      <alignment vertical="center" shrinkToFit="1"/>
      <protection locked="0"/>
    </xf>
    <xf numFmtId="0" fontId="13" fillId="0" borderId="0" xfId="0" applyFont="1" applyBorder="1" applyAlignment="1">
      <alignment vertical="center" wrapText="1"/>
    </xf>
    <xf numFmtId="0" fontId="13" fillId="0" borderId="39" xfId="0" applyFont="1" applyBorder="1" applyAlignment="1">
      <alignment vertical="center" wrapText="1"/>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13" fillId="0" borderId="54" xfId="0" applyFont="1" applyFill="1" applyBorder="1" applyAlignment="1">
      <alignment horizontal="left"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3"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7"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3" xfId="0" applyFont="1" applyBorder="1" applyAlignment="1">
      <alignment horizontal="righ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2" borderId="6" xfId="0" applyFont="1" applyFill="1" applyBorder="1" applyAlignment="1" applyProtection="1">
      <alignment horizontal="center" vertical="center"/>
      <protection locked="0"/>
    </xf>
    <xf numFmtId="0" fontId="15" fillId="0" borderId="27" xfId="0" applyFont="1" applyBorder="1" applyAlignment="1">
      <alignment horizontal="center" vertical="center" textRotation="255"/>
    </xf>
    <xf numFmtId="0" fontId="15" fillId="0" borderId="1" xfId="0" applyFont="1" applyBorder="1" applyAlignment="1">
      <alignment horizontal="center" vertical="center" textRotation="255"/>
    </xf>
    <xf numFmtId="0" fontId="13" fillId="2" borderId="9" xfId="0" applyFont="1" applyFill="1" applyBorder="1" applyAlignment="1" applyProtection="1">
      <alignment vertical="center" shrinkToFit="1"/>
      <protection locked="0"/>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49" fontId="13" fillId="0" borderId="20"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49" fontId="13" fillId="0" borderId="12" xfId="0" applyNumberFormat="1" applyFont="1" applyFill="1" applyBorder="1" applyAlignment="1">
      <alignment horizontal="center" vertical="center"/>
    </xf>
    <xf numFmtId="0" fontId="15"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22" xfId="0" applyFont="1" applyBorder="1" applyAlignment="1">
      <alignment horizontal="center" vertical="center"/>
    </xf>
    <xf numFmtId="0" fontId="15" fillId="0" borderId="7" xfId="0" applyFont="1" applyBorder="1" applyAlignment="1">
      <alignment horizontal="center" vertical="center" textRotation="255"/>
    </xf>
    <xf numFmtId="178" fontId="13" fillId="2" borderId="3" xfId="0" applyNumberFormat="1" applyFont="1" applyFill="1" applyBorder="1" applyAlignment="1" applyProtection="1">
      <alignment horizontal="left" vertical="center" shrinkToFit="1"/>
      <protection locked="0"/>
    </xf>
    <xf numFmtId="0" fontId="13" fillId="0" borderId="22" xfId="0" applyFont="1" applyBorder="1" applyAlignment="1">
      <alignment vertical="center"/>
    </xf>
    <xf numFmtId="0" fontId="13" fillId="0" borderId="53" xfId="0" applyFont="1" applyBorder="1" applyAlignment="1">
      <alignment vertical="center"/>
    </xf>
    <xf numFmtId="176" fontId="13" fillId="0" borderId="3" xfId="0" applyNumberFormat="1" applyFont="1" applyFill="1" applyBorder="1" applyAlignment="1">
      <alignment vertical="center"/>
    </xf>
    <xf numFmtId="0" fontId="13" fillId="0" borderId="0" xfId="0" applyFont="1" applyAlignment="1">
      <alignment vertical="center" wrapText="1"/>
    </xf>
    <xf numFmtId="0" fontId="14" fillId="0" borderId="0" xfId="0" applyFont="1" applyAlignment="1">
      <alignment vertical="center" wrapText="1"/>
    </xf>
    <xf numFmtId="0" fontId="15" fillId="0" borderId="9" xfId="0" applyFont="1" applyBorder="1" applyAlignment="1">
      <alignment horizontal="right" vertical="center" shrinkToFit="1"/>
    </xf>
    <xf numFmtId="0" fontId="13" fillId="0" borderId="2" xfId="0" applyFont="1" applyBorder="1" applyAlignment="1">
      <alignment horizontal="right" vertical="center"/>
    </xf>
    <xf numFmtId="0" fontId="13" fillId="0" borderId="14" xfId="0" applyFont="1" applyBorder="1" applyAlignment="1">
      <alignment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49" fontId="13" fillId="0" borderId="31" xfId="0" applyNumberFormat="1" applyFont="1" applyFill="1" applyBorder="1" applyAlignment="1">
      <alignment horizontal="center" vertical="center"/>
    </xf>
    <xf numFmtId="0" fontId="15" fillId="0" borderId="43" xfId="0" applyFont="1" applyBorder="1" applyAlignment="1">
      <alignment horizontal="center" vertical="center" textRotation="255"/>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0" fontId="22" fillId="0" borderId="40"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3" borderId="32"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98</xdr:row>
          <xdr:rowOff>19050</xdr:rowOff>
        </xdr:from>
        <xdr:to>
          <xdr:col>13</xdr:col>
          <xdr:colOff>228600</xdr:colOff>
          <xdr:row>98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98</xdr:row>
          <xdr:rowOff>19050</xdr:rowOff>
        </xdr:from>
        <xdr:to>
          <xdr:col>19</xdr:col>
          <xdr:colOff>228600</xdr:colOff>
          <xdr:row>98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114300</xdr:rowOff>
        </xdr:from>
        <xdr:to>
          <xdr:col>1</xdr:col>
          <xdr:colOff>228600</xdr:colOff>
          <xdr:row>206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19050</xdr:rowOff>
        </xdr:from>
        <xdr:to>
          <xdr:col>1</xdr:col>
          <xdr:colOff>228600</xdr:colOff>
          <xdr:row>214</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19050</xdr:rowOff>
        </xdr:from>
        <xdr:to>
          <xdr:col>1</xdr:col>
          <xdr:colOff>228600</xdr:colOff>
          <xdr:row>223</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0</xdr:rowOff>
        </xdr:from>
        <xdr:to>
          <xdr:col>1</xdr:col>
          <xdr:colOff>228600</xdr:colOff>
          <xdr:row>227</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238</xdr:row>
          <xdr:rowOff>114300</xdr:rowOff>
        </xdr:from>
        <xdr:to>
          <xdr:col>17</xdr:col>
          <xdr:colOff>228600</xdr:colOff>
          <xdr:row>239</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238</xdr:row>
          <xdr:rowOff>114300</xdr:rowOff>
        </xdr:from>
        <xdr:to>
          <xdr:col>24</xdr:col>
          <xdr:colOff>228600</xdr:colOff>
          <xdr:row>239</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248</xdr:row>
          <xdr:rowOff>19050</xdr:rowOff>
        </xdr:from>
        <xdr:to>
          <xdr:col>1</xdr:col>
          <xdr:colOff>228600</xdr:colOff>
          <xdr:row>249</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97</xdr:row>
          <xdr:rowOff>19050</xdr:rowOff>
        </xdr:from>
        <xdr:to>
          <xdr:col>12</xdr:col>
          <xdr:colOff>228600</xdr:colOff>
          <xdr:row>97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97</xdr:row>
          <xdr:rowOff>19050</xdr:rowOff>
        </xdr:from>
        <xdr:to>
          <xdr:col>18</xdr:col>
          <xdr:colOff>228600</xdr:colOff>
          <xdr:row>97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104</xdr:row>
          <xdr:rowOff>19050</xdr:rowOff>
        </xdr:from>
        <xdr:to>
          <xdr:col>13</xdr:col>
          <xdr:colOff>228600</xdr:colOff>
          <xdr:row>104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104</xdr:row>
          <xdr:rowOff>19050</xdr:rowOff>
        </xdr:from>
        <xdr:to>
          <xdr:col>19</xdr:col>
          <xdr:colOff>228600</xdr:colOff>
          <xdr:row>104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19050</xdr:rowOff>
        </xdr:from>
        <xdr:to>
          <xdr:col>12</xdr:col>
          <xdr:colOff>228600</xdr:colOff>
          <xdr:row>103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19050</xdr:rowOff>
        </xdr:from>
        <xdr:to>
          <xdr:col>18</xdr:col>
          <xdr:colOff>228600</xdr:colOff>
          <xdr:row>103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19050</xdr:rowOff>
        </xdr:from>
        <xdr:to>
          <xdr:col>13</xdr:col>
          <xdr:colOff>228600</xdr:colOff>
          <xdr:row>110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110</xdr:row>
          <xdr:rowOff>19050</xdr:rowOff>
        </xdr:from>
        <xdr:to>
          <xdr:col>19</xdr:col>
          <xdr:colOff>228600</xdr:colOff>
          <xdr:row>110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109</xdr:row>
          <xdr:rowOff>19050</xdr:rowOff>
        </xdr:from>
        <xdr:to>
          <xdr:col>12</xdr:col>
          <xdr:colOff>228600</xdr:colOff>
          <xdr:row>109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109</xdr:row>
          <xdr:rowOff>19050</xdr:rowOff>
        </xdr:from>
        <xdr:to>
          <xdr:col>18</xdr:col>
          <xdr:colOff>228600</xdr:colOff>
          <xdr:row>109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144</xdr:row>
          <xdr:rowOff>19050</xdr:rowOff>
        </xdr:from>
        <xdr:to>
          <xdr:col>13</xdr:col>
          <xdr:colOff>228600</xdr:colOff>
          <xdr:row>144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144</xdr:row>
          <xdr:rowOff>19050</xdr:rowOff>
        </xdr:from>
        <xdr:to>
          <xdr:col>19</xdr:col>
          <xdr:colOff>228600</xdr:colOff>
          <xdr:row>144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150</xdr:row>
          <xdr:rowOff>19050</xdr:rowOff>
        </xdr:from>
        <xdr:to>
          <xdr:col>13</xdr:col>
          <xdr:colOff>228600</xdr:colOff>
          <xdr:row>150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150</xdr:row>
          <xdr:rowOff>19050</xdr:rowOff>
        </xdr:from>
        <xdr:to>
          <xdr:col>19</xdr:col>
          <xdr:colOff>228600</xdr:colOff>
          <xdr:row>150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149</xdr:row>
          <xdr:rowOff>19050</xdr:rowOff>
        </xdr:from>
        <xdr:to>
          <xdr:col>12</xdr:col>
          <xdr:colOff>228600</xdr:colOff>
          <xdr:row>149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149</xdr:row>
          <xdr:rowOff>19050</xdr:rowOff>
        </xdr:from>
        <xdr:to>
          <xdr:col>18</xdr:col>
          <xdr:colOff>228600</xdr:colOff>
          <xdr:row>149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156</xdr:row>
          <xdr:rowOff>19050</xdr:rowOff>
        </xdr:from>
        <xdr:to>
          <xdr:col>13</xdr:col>
          <xdr:colOff>228600</xdr:colOff>
          <xdr:row>156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156</xdr:row>
          <xdr:rowOff>19050</xdr:rowOff>
        </xdr:from>
        <xdr:to>
          <xdr:col>19</xdr:col>
          <xdr:colOff>228600</xdr:colOff>
          <xdr:row>156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183</xdr:row>
          <xdr:rowOff>19050</xdr:rowOff>
        </xdr:from>
        <xdr:to>
          <xdr:col>13</xdr:col>
          <xdr:colOff>228600</xdr:colOff>
          <xdr:row>183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183</xdr:row>
          <xdr:rowOff>19050</xdr:rowOff>
        </xdr:from>
        <xdr:to>
          <xdr:col>19</xdr:col>
          <xdr:colOff>228600</xdr:colOff>
          <xdr:row>183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189</xdr:row>
          <xdr:rowOff>19050</xdr:rowOff>
        </xdr:from>
        <xdr:to>
          <xdr:col>13</xdr:col>
          <xdr:colOff>228600</xdr:colOff>
          <xdr:row>189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189</xdr:row>
          <xdr:rowOff>19050</xdr:rowOff>
        </xdr:from>
        <xdr:to>
          <xdr:col>19</xdr:col>
          <xdr:colOff>228600</xdr:colOff>
          <xdr:row>189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195</xdr:row>
          <xdr:rowOff>19050</xdr:rowOff>
        </xdr:from>
        <xdr:to>
          <xdr:col>13</xdr:col>
          <xdr:colOff>228600</xdr:colOff>
          <xdr:row>195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195</xdr:row>
          <xdr:rowOff>19050</xdr:rowOff>
        </xdr:from>
        <xdr:to>
          <xdr:col>19</xdr:col>
          <xdr:colOff>228600</xdr:colOff>
          <xdr:row>195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194</xdr:row>
          <xdr:rowOff>19050</xdr:rowOff>
        </xdr:from>
        <xdr:to>
          <xdr:col>12</xdr:col>
          <xdr:colOff>228600</xdr:colOff>
          <xdr:row>194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194</xdr:row>
          <xdr:rowOff>19050</xdr:rowOff>
        </xdr:from>
        <xdr:to>
          <xdr:col>18</xdr:col>
          <xdr:colOff>228600</xdr:colOff>
          <xdr:row>194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77</xdr:row>
          <xdr:rowOff>19050</xdr:rowOff>
        </xdr:from>
        <xdr:to>
          <xdr:col>14</xdr:col>
          <xdr:colOff>219075</xdr:colOff>
          <xdr:row>77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77</xdr:row>
          <xdr:rowOff>19050</xdr:rowOff>
        </xdr:from>
        <xdr:to>
          <xdr:col>17</xdr:col>
          <xdr:colOff>219075</xdr:colOff>
          <xdr:row>77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232</xdr:row>
          <xdr:rowOff>133350</xdr:rowOff>
        </xdr:from>
        <xdr:to>
          <xdr:col>2</xdr:col>
          <xdr:colOff>0</xdr:colOff>
          <xdr:row>233</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77</xdr:row>
          <xdr:rowOff>19050</xdr:rowOff>
        </xdr:from>
        <xdr:to>
          <xdr:col>22</xdr:col>
          <xdr:colOff>219075</xdr:colOff>
          <xdr:row>77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132</xdr:row>
          <xdr:rowOff>19050</xdr:rowOff>
        </xdr:from>
        <xdr:to>
          <xdr:col>14</xdr:col>
          <xdr:colOff>219075</xdr:colOff>
          <xdr:row>132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98</xdr:row>
          <xdr:rowOff>19050</xdr:rowOff>
        </xdr:from>
        <xdr:to>
          <xdr:col>25</xdr:col>
          <xdr:colOff>228600</xdr:colOff>
          <xdr:row>98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144</xdr:row>
          <xdr:rowOff>19050</xdr:rowOff>
        </xdr:from>
        <xdr:to>
          <xdr:col>25</xdr:col>
          <xdr:colOff>228600</xdr:colOff>
          <xdr:row>144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183</xdr:row>
          <xdr:rowOff>19050</xdr:rowOff>
        </xdr:from>
        <xdr:to>
          <xdr:col>25</xdr:col>
          <xdr:colOff>228600</xdr:colOff>
          <xdr:row>183</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150</xdr:row>
          <xdr:rowOff>19050</xdr:rowOff>
        </xdr:from>
        <xdr:to>
          <xdr:col>25</xdr:col>
          <xdr:colOff>228600</xdr:colOff>
          <xdr:row>150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104</xdr:row>
          <xdr:rowOff>19050</xdr:rowOff>
        </xdr:from>
        <xdr:to>
          <xdr:col>25</xdr:col>
          <xdr:colOff>228600</xdr:colOff>
          <xdr:row>104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144</xdr:row>
          <xdr:rowOff>19050</xdr:rowOff>
        </xdr:from>
        <xdr:to>
          <xdr:col>25</xdr:col>
          <xdr:colOff>228600</xdr:colOff>
          <xdr:row>144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150</xdr:row>
          <xdr:rowOff>19050</xdr:rowOff>
        </xdr:from>
        <xdr:to>
          <xdr:col>25</xdr:col>
          <xdr:colOff>228600</xdr:colOff>
          <xdr:row>150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183</xdr:row>
          <xdr:rowOff>19050</xdr:rowOff>
        </xdr:from>
        <xdr:to>
          <xdr:col>25</xdr:col>
          <xdr:colOff>228600</xdr:colOff>
          <xdr:row>183</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189</xdr:row>
          <xdr:rowOff>19050</xdr:rowOff>
        </xdr:from>
        <xdr:to>
          <xdr:col>25</xdr:col>
          <xdr:colOff>228600</xdr:colOff>
          <xdr:row>189</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195</xdr:row>
          <xdr:rowOff>19050</xdr:rowOff>
        </xdr:from>
        <xdr:to>
          <xdr:col>25</xdr:col>
          <xdr:colOff>228600</xdr:colOff>
          <xdr:row>195</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76</xdr:row>
          <xdr:rowOff>19050</xdr:rowOff>
        </xdr:from>
        <xdr:to>
          <xdr:col>20</xdr:col>
          <xdr:colOff>219075</xdr:colOff>
          <xdr:row>76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131</xdr:row>
          <xdr:rowOff>19050</xdr:rowOff>
        </xdr:from>
        <xdr:to>
          <xdr:col>20</xdr:col>
          <xdr:colOff>219075</xdr:colOff>
          <xdr:row>131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78</xdr:row>
          <xdr:rowOff>19050</xdr:rowOff>
        </xdr:from>
        <xdr:to>
          <xdr:col>17</xdr:col>
          <xdr:colOff>219075</xdr:colOff>
          <xdr:row>78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78</xdr:row>
          <xdr:rowOff>19050</xdr:rowOff>
        </xdr:from>
        <xdr:to>
          <xdr:col>20</xdr:col>
          <xdr:colOff>219075</xdr:colOff>
          <xdr:row>78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78</xdr:row>
          <xdr:rowOff>19050</xdr:rowOff>
        </xdr:from>
        <xdr:to>
          <xdr:col>25</xdr:col>
          <xdr:colOff>219075</xdr:colOff>
          <xdr:row>78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132</xdr:row>
          <xdr:rowOff>19050</xdr:rowOff>
        </xdr:from>
        <xdr:to>
          <xdr:col>22</xdr:col>
          <xdr:colOff>219075</xdr:colOff>
          <xdr:row>132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170</xdr:row>
          <xdr:rowOff>19050</xdr:rowOff>
        </xdr:from>
        <xdr:to>
          <xdr:col>20</xdr:col>
          <xdr:colOff>219075</xdr:colOff>
          <xdr:row>170</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171</xdr:row>
          <xdr:rowOff>19050</xdr:rowOff>
        </xdr:from>
        <xdr:to>
          <xdr:col>22</xdr:col>
          <xdr:colOff>219075</xdr:colOff>
          <xdr:row>171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133</xdr:row>
          <xdr:rowOff>19050</xdr:rowOff>
        </xdr:from>
        <xdr:to>
          <xdr:col>17</xdr:col>
          <xdr:colOff>219075</xdr:colOff>
          <xdr:row>133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133</xdr:row>
          <xdr:rowOff>19050</xdr:rowOff>
        </xdr:from>
        <xdr:to>
          <xdr:col>20</xdr:col>
          <xdr:colOff>219075</xdr:colOff>
          <xdr:row>133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133</xdr:row>
          <xdr:rowOff>19050</xdr:rowOff>
        </xdr:from>
        <xdr:to>
          <xdr:col>25</xdr:col>
          <xdr:colOff>219075</xdr:colOff>
          <xdr:row>133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172</xdr:row>
          <xdr:rowOff>19050</xdr:rowOff>
        </xdr:from>
        <xdr:to>
          <xdr:col>25</xdr:col>
          <xdr:colOff>219075</xdr:colOff>
          <xdr:row>172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9525</xdr:rowOff>
        </xdr:from>
        <xdr:to>
          <xdr:col>2</xdr:col>
          <xdr:colOff>219075</xdr:colOff>
          <xdr:row>40</xdr:row>
          <xdr:rowOff>180975</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219075</xdr:colOff>
          <xdr:row>44</xdr:row>
          <xdr:rowOff>180975</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activeCell="A5" sqref="A5:U5"/>
    </sheetView>
  </sheetViews>
  <sheetFormatPr defaultColWidth="4.125" defaultRowHeight="21" customHeight="1"/>
  <cols>
    <col min="1" max="16384" width="4.125" style="20"/>
  </cols>
  <sheetData>
    <row r="1" spans="1:21" ht="17.25">
      <c r="A1" s="106"/>
      <c r="B1" s="106"/>
      <c r="C1" s="106"/>
      <c r="D1" s="106"/>
      <c r="E1" s="106"/>
      <c r="F1" s="106"/>
      <c r="G1" s="106"/>
      <c r="H1" s="106"/>
      <c r="I1" s="106"/>
      <c r="J1" s="106"/>
      <c r="K1" s="106"/>
      <c r="L1" s="106"/>
      <c r="M1" s="106"/>
      <c r="N1" s="106"/>
      <c r="O1" s="106"/>
      <c r="P1" s="106"/>
      <c r="Q1" s="106"/>
      <c r="R1" s="106"/>
      <c r="S1" s="106"/>
      <c r="T1" s="106"/>
      <c r="U1" s="106"/>
    </row>
    <row r="2" spans="1:21" ht="36" customHeight="1">
      <c r="A2" s="108" t="s">
        <v>122</v>
      </c>
      <c r="B2" s="108"/>
      <c r="C2" s="108"/>
      <c r="D2" s="108"/>
      <c r="E2" s="108"/>
      <c r="F2" s="108"/>
      <c r="G2" s="108"/>
      <c r="H2" s="108"/>
      <c r="I2" s="108"/>
      <c r="J2" s="108"/>
      <c r="K2" s="108"/>
      <c r="L2" s="108"/>
      <c r="M2" s="108"/>
      <c r="N2" s="108"/>
      <c r="O2" s="108"/>
      <c r="P2" s="108"/>
      <c r="Q2" s="108"/>
      <c r="R2" s="108"/>
      <c r="S2" s="108"/>
      <c r="T2" s="108"/>
      <c r="U2" s="108"/>
    </row>
    <row r="3" spans="1:21" ht="17.25">
      <c r="A3" s="106"/>
      <c r="B3" s="106"/>
      <c r="C3" s="106"/>
      <c r="D3" s="106"/>
      <c r="E3" s="106"/>
      <c r="F3" s="106"/>
      <c r="G3" s="106"/>
      <c r="H3" s="106"/>
      <c r="I3" s="106"/>
      <c r="J3" s="106"/>
      <c r="K3" s="106"/>
      <c r="L3" s="106"/>
      <c r="M3" s="106"/>
      <c r="N3" s="106"/>
      <c r="O3" s="106"/>
      <c r="P3" s="106"/>
      <c r="Q3" s="106"/>
      <c r="R3" s="106"/>
      <c r="S3" s="106"/>
      <c r="T3" s="106"/>
      <c r="U3" s="106"/>
    </row>
    <row r="4" spans="1:21" s="21" customFormat="1" ht="51.75" customHeight="1">
      <c r="A4" s="94" t="s">
        <v>141</v>
      </c>
      <c r="B4" s="94"/>
      <c r="C4" s="94"/>
      <c r="D4" s="94"/>
      <c r="E4" s="94"/>
      <c r="F4" s="94"/>
      <c r="G4" s="94"/>
      <c r="H4" s="94"/>
      <c r="I4" s="94"/>
      <c r="J4" s="94"/>
      <c r="K4" s="94"/>
      <c r="L4" s="94"/>
      <c r="M4" s="94"/>
      <c r="N4" s="94"/>
      <c r="O4" s="94"/>
      <c r="P4" s="94"/>
      <c r="Q4" s="94"/>
      <c r="R4" s="94"/>
      <c r="S4" s="94"/>
      <c r="T4" s="94"/>
      <c r="U4" s="94"/>
    </row>
    <row r="5" spans="1:21" s="21" customFormat="1" ht="34.5" customHeight="1">
      <c r="A5" s="94" t="s">
        <v>120</v>
      </c>
      <c r="B5" s="94"/>
      <c r="C5" s="94"/>
      <c r="D5" s="94"/>
      <c r="E5" s="94"/>
      <c r="F5" s="94"/>
      <c r="G5" s="94"/>
      <c r="H5" s="94"/>
      <c r="I5" s="94"/>
      <c r="J5" s="94"/>
      <c r="K5" s="94"/>
      <c r="L5" s="94"/>
      <c r="M5" s="94"/>
      <c r="N5" s="94"/>
      <c r="O5" s="94"/>
      <c r="P5" s="94"/>
      <c r="Q5" s="94"/>
      <c r="R5" s="94"/>
      <c r="S5" s="94"/>
      <c r="T5" s="94"/>
      <c r="U5" s="94"/>
    </row>
    <row r="6" spans="1:21" s="21" customFormat="1" ht="17.25">
      <c r="A6" s="94"/>
      <c r="B6" s="94"/>
      <c r="C6" s="94"/>
      <c r="D6" s="94"/>
      <c r="E6" s="94"/>
      <c r="F6" s="94"/>
      <c r="G6" s="94"/>
      <c r="H6" s="94"/>
      <c r="I6" s="94"/>
      <c r="J6" s="94"/>
      <c r="K6" s="94"/>
      <c r="L6" s="94"/>
      <c r="M6" s="94"/>
      <c r="N6" s="94"/>
      <c r="O6" s="94"/>
      <c r="P6" s="94"/>
      <c r="Q6" s="94"/>
      <c r="R6" s="94"/>
      <c r="S6" s="94"/>
      <c r="T6" s="94"/>
      <c r="U6" s="94"/>
    </row>
    <row r="7" spans="1:21" s="21" customFormat="1" ht="34.5" customHeight="1">
      <c r="A7" s="94" t="s">
        <v>164</v>
      </c>
      <c r="B7" s="94"/>
      <c r="C7" s="94"/>
      <c r="D7" s="94"/>
      <c r="E7" s="94"/>
      <c r="F7" s="94"/>
      <c r="G7" s="94"/>
      <c r="H7" s="94"/>
      <c r="I7" s="94"/>
      <c r="J7" s="94"/>
      <c r="K7" s="94"/>
      <c r="L7" s="94"/>
      <c r="M7" s="94"/>
      <c r="N7" s="94"/>
      <c r="O7" s="94"/>
      <c r="P7" s="94"/>
      <c r="Q7" s="94"/>
      <c r="R7" s="94"/>
      <c r="S7" s="94"/>
      <c r="T7" s="94"/>
      <c r="U7" s="94"/>
    </row>
    <row r="8" spans="1:21" s="21" customFormat="1" ht="17.25">
      <c r="A8" s="94"/>
      <c r="B8" s="94"/>
      <c r="C8" s="94"/>
      <c r="D8" s="94"/>
      <c r="E8" s="94"/>
      <c r="F8" s="94"/>
      <c r="G8" s="94"/>
      <c r="H8" s="94"/>
      <c r="I8" s="94"/>
      <c r="J8" s="94"/>
      <c r="K8" s="94"/>
      <c r="L8" s="94"/>
      <c r="M8" s="94"/>
      <c r="N8" s="94"/>
      <c r="O8" s="94"/>
      <c r="P8" s="94"/>
      <c r="Q8" s="94"/>
      <c r="R8" s="94"/>
      <c r="S8" s="94"/>
      <c r="T8" s="94"/>
      <c r="U8" s="94"/>
    </row>
    <row r="9" spans="1:21" s="21" customFormat="1" ht="51.75" customHeight="1">
      <c r="A9" s="94" t="s">
        <v>121</v>
      </c>
      <c r="B9" s="94"/>
      <c r="C9" s="94"/>
      <c r="D9" s="94"/>
      <c r="E9" s="94"/>
      <c r="F9" s="94"/>
      <c r="G9" s="94"/>
      <c r="H9" s="94"/>
      <c r="I9" s="94"/>
      <c r="J9" s="94"/>
      <c r="K9" s="94"/>
      <c r="L9" s="94"/>
      <c r="M9" s="94"/>
      <c r="N9" s="94"/>
      <c r="O9" s="94"/>
      <c r="P9" s="94"/>
      <c r="Q9" s="94"/>
      <c r="R9" s="94"/>
      <c r="S9" s="94"/>
      <c r="T9" s="94"/>
      <c r="U9" s="94"/>
    </row>
    <row r="10" spans="1:21" s="21" customFormat="1" ht="17.25">
      <c r="A10" s="94"/>
      <c r="B10" s="94"/>
      <c r="C10" s="94"/>
      <c r="D10" s="94"/>
      <c r="E10" s="94"/>
      <c r="F10" s="94"/>
      <c r="G10" s="94"/>
      <c r="H10" s="94"/>
      <c r="I10" s="94"/>
      <c r="J10" s="94"/>
      <c r="K10" s="94"/>
      <c r="L10" s="94"/>
      <c r="M10" s="94"/>
      <c r="N10" s="94"/>
      <c r="O10" s="94"/>
      <c r="P10" s="94"/>
      <c r="Q10" s="94"/>
      <c r="R10" s="94"/>
      <c r="S10" s="94"/>
      <c r="T10" s="94"/>
      <c r="U10" s="94"/>
    </row>
    <row r="11" spans="1:21" s="21" customFormat="1" ht="17.25">
      <c r="A11" s="94" t="s">
        <v>123</v>
      </c>
      <c r="B11" s="94"/>
      <c r="C11" s="94"/>
      <c r="D11" s="94"/>
      <c r="E11" s="94"/>
      <c r="F11" s="94"/>
      <c r="G11" s="94"/>
      <c r="H11" s="94"/>
      <c r="I11" s="94"/>
      <c r="J11" s="94"/>
      <c r="K11" s="94"/>
      <c r="L11" s="94"/>
      <c r="M11" s="94"/>
      <c r="N11" s="94"/>
      <c r="O11" s="94"/>
      <c r="P11" s="94"/>
      <c r="Q11" s="94"/>
      <c r="R11" s="94"/>
      <c r="S11" s="94"/>
      <c r="T11" s="94"/>
      <c r="U11" s="94"/>
    </row>
    <row r="12" spans="1:21" s="21" customFormat="1" ht="69" customHeight="1">
      <c r="A12" s="107" t="s">
        <v>165</v>
      </c>
      <c r="B12" s="107"/>
      <c r="C12" s="107"/>
      <c r="D12" s="107"/>
      <c r="E12" s="107"/>
      <c r="F12" s="107"/>
      <c r="G12" s="107"/>
      <c r="H12" s="107"/>
      <c r="I12" s="107"/>
      <c r="J12" s="107"/>
      <c r="K12" s="107"/>
      <c r="L12" s="107"/>
      <c r="M12" s="107"/>
      <c r="N12" s="107"/>
      <c r="O12" s="107"/>
      <c r="P12" s="107"/>
      <c r="Q12" s="107"/>
      <c r="R12" s="107"/>
      <c r="S12" s="107"/>
      <c r="T12" s="107"/>
      <c r="U12" s="107"/>
    </row>
    <row r="13" spans="1:21" s="21" customFormat="1" ht="34.5" customHeight="1">
      <c r="A13" s="94" t="s">
        <v>124</v>
      </c>
      <c r="B13" s="94"/>
      <c r="C13" s="94"/>
      <c r="D13" s="94"/>
      <c r="E13" s="94"/>
      <c r="F13" s="94"/>
      <c r="G13" s="94"/>
      <c r="H13" s="94"/>
      <c r="I13" s="94"/>
      <c r="J13" s="94"/>
      <c r="K13" s="94"/>
      <c r="L13" s="94"/>
      <c r="M13" s="94"/>
      <c r="N13" s="94"/>
      <c r="O13" s="94"/>
      <c r="P13" s="94"/>
      <c r="Q13" s="94"/>
      <c r="R13" s="94"/>
      <c r="S13" s="94"/>
      <c r="T13" s="94"/>
      <c r="U13" s="94"/>
    </row>
    <row r="14" spans="1:21" s="21" customFormat="1" ht="17.25">
      <c r="A14" s="94" t="s">
        <v>166</v>
      </c>
      <c r="B14" s="94"/>
      <c r="C14" s="94"/>
      <c r="D14" s="94"/>
      <c r="E14" s="94"/>
      <c r="F14" s="94"/>
      <c r="G14" s="94"/>
      <c r="H14" s="94"/>
      <c r="I14" s="94"/>
      <c r="J14" s="94"/>
      <c r="K14" s="94"/>
      <c r="L14" s="94"/>
      <c r="M14" s="94"/>
      <c r="N14" s="94"/>
      <c r="O14" s="94"/>
      <c r="P14" s="94"/>
      <c r="Q14" s="94"/>
      <c r="R14" s="94"/>
      <c r="S14" s="94"/>
      <c r="T14" s="94"/>
      <c r="U14" s="94"/>
    </row>
    <row r="15" spans="1:21" s="21" customFormat="1" ht="17.25">
      <c r="A15" s="94"/>
      <c r="B15" s="94"/>
      <c r="C15" s="94"/>
      <c r="D15" s="94"/>
      <c r="E15" s="94"/>
      <c r="F15" s="94"/>
      <c r="G15" s="94"/>
      <c r="H15" s="94"/>
      <c r="I15" s="94"/>
      <c r="J15" s="94"/>
      <c r="K15" s="94"/>
      <c r="L15" s="94"/>
      <c r="M15" s="94"/>
      <c r="N15" s="94"/>
      <c r="O15" s="94"/>
      <c r="P15" s="94"/>
      <c r="Q15" s="94"/>
      <c r="R15" s="94"/>
      <c r="S15" s="94"/>
      <c r="T15" s="94"/>
      <c r="U15" s="94"/>
    </row>
    <row r="16" spans="1:21" s="21" customFormat="1" ht="51.75" customHeight="1">
      <c r="A16" s="94" t="s">
        <v>167</v>
      </c>
      <c r="B16" s="94"/>
      <c r="C16" s="94"/>
      <c r="D16" s="94"/>
      <c r="E16" s="94"/>
      <c r="F16" s="94"/>
      <c r="G16" s="94"/>
      <c r="H16" s="94"/>
      <c r="I16" s="94"/>
      <c r="J16" s="94"/>
      <c r="K16" s="94"/>
      <c r="L16" s="94"/>
      <c r="M16" s="94"/>
      <c r="N16" s="94"/>
      <c r="O16" s="94"/>
      <c r="P16" s="94"/>
      <c r="Q16" s="94"/>
      <c r="R16" s="94"/>
      <c r="S16" s="94"/>
      <c r="T16" s="94"/>
      <c r="U16" s="94"/>
    </row>
    <row r="17" spans="1:21" s="21" customFormat="1" ht="17.25">
      <c r="A17" s="94"/>
      <c r="B17" s="94"/>
      <c r="C17" s="94"/>
      <c r="D17" s="94"/>
      <c r="E17" s="94"/>
      <c r="F17" s="94"/>
      <c r="G17" s="94"/>
      <c r="H17" s="94"/>
      <c r="I17" s="94"/>
      <c r="J17" s="94"/>
      <c r="K17" s="94"/>
      <c r="L17" s="94"/>
      <c r="M17" s="94"/>
      <c r="N17" s="94"/>
      <c r="O17" s="94"/>
      <c r="P17" s="94"/>
      <c r="Q17" s="94"/>
      <c r="R17" s="94"/>
      <c r="S17" s="94"/>
      <c r="T17" s="94"/>
      <c r="U17" s="94"/>
    </row>
    <row r="18" spans="1:21" s="21" customFormat="1" ht="34.5" customHeight="1">
      <c r="A18" s="94" t="s">
        <v>168</v>
      </c>
      <c r="B18" s="94"/>
      <c r="C18" s="94"/>
      <c r="D18" s="94"/>
      <c r="E18" s="94"/>
      <c r="F18" s="94"/>
      <c r="G18" s="94"/>
      <c r="H18" s="94"/>
      <c r="I18" s="94"/>
      <c r="J18" s="94"/>
      <c r="K18" s="94"/>
      <c r="L18" s="94"/>
      <c r="M18" s="94"/>
      <c r="N18" s="94"/>
      <c r="O18" s="94"/>
      <c r="P18" s="94"/>
      <c r="Q18" s="94"/>
      <c r="R18" s="94"/>
      <c r="S18" s="94"/>
      <c r="T18" s="94"/>
      <c r="U18" s="94"/>
    </row>
    <row r="19" spans="1:21" ht="34.5" customHeight="1">
      <c r="A19" s="95" t="s">
        <v>169</v>
      </c>
      <c r="B19" s="95"/>
      <c r="C19" s="95"/>
      <c r="D19" s="95"/>
      <c r="E19" s="95"/>
      <c r="F19" s="95"/>
      <c r="G19" s="95"/>
      <c r="H19" s="95"/>
      <c r="I19" s="95"/>
      <c r="J19" s="95"/>
      <c r="K19" s="95"/>
      <c r="L19" s="95"/>
      <c r="M19" s="95"/>
      <c r="N19" s="95"/>
      <c r="O19" s="95"/>
      <c r="P19" s="95"/>
      <c r="Q19" s="95"/>
      <c r="R19" s="95"/>
      <c r="S19" s="95"/>
      <c r="T19" s="95"/>
      <c r="U19" s="95"/>
    </row>
    <row r="20" spans="1:21" s="26" customFormat="1" ht="17.25">
      <c r="A20" s="106"/>
      <c r="B20" s="106"/>
      <c r="C20" s="106"/>
      <c r="D20" s="106"/>
      <c r="E20" s="106"/>
      <c r="F20" s="106"/>
      <c r="G20" s="106"/>
      <c r="H20" s="106"/>
      <c r="I20" s="106"/>
      <c r="J20" s="106"/>
      <c r="K20" s="106"/>
      <c r="L20" s="106"/>
      <c r="M20" s="106"/>
      <c r="N20" s="106"/>
      <c r="O20" s="106"/>
      <c r="P20" s="106"/>
      <c r="Q20" s="106"/>
      <c r="R20" s="106"/>
      <c r="S20" s="106"/>
      <c r="T20" s="106"/>
      <c r="U20" s="106"/>
    </row>
    <row r="21" spans="1:21" s="1" customFormat="1" ht="21" customHeight="1">
      <c r="A21" s="105" t="s">
        <v>151</v>
      </c>
      <c r="B21" s="105"/>
      <c r="C21" s="105"/>
      <c r="D21" s="105"/>
      <c r="E21" s="105"/>
      <c r="F21" s="105"/>
      <c r="G21" s="105"/>
      <c r="H21" s="105"/>
      <c r="I21" s="105"/>
      <c r="J21" s="105"/>
      <c r="K21" s="105"/>
      <c r="L21" s="105"/>
      <c r="M21" s="105"/>
      <c r="N21" s="105"/>
      <c r="O21" s="105"/>
      <c r="P21" s="105"/>
      <c r="Q21" s="105"/>
      <c r="R21" s="105"/>
      <c r="S21" s="105"/>
      <c r="T21" s="105"/>
      <c r="U21" s="105"/>
    </row>
    <row r="22" spans="1:21" s="1" customFormat="1" ht="21" customHeight="1">
      <c r="B22" s="102" t="s">
        <v>148</v>
      </c>
      <c r="C22" s="103"/>
      <c r="D22" s="103"/>
      <c r="E22" s="103"/>
      <c r="F22" s="103"/>
      <c r="G22" s="103"/>
      <c r="H22" s="103"/>
      <c r="I22" s="103"/>
      <c r="J22" s="104"/>
      <c r="K22" s="102" t="s">
        <v>146</v>
      </c>
      <c r="L22" s="103"/>
      <c r="M22" s="103"/>
      <c r="N22" s="103"/>
      <c r="O22" s="103"/>
      <c r="P22" s="103"/>
      <c r="Q22" s="103"/>
      <c r="R22" s="103"/>
      <c r="S22" s="103"/>
      <c r="T22" s="103"/>
      <c r="U22" s="104"/>
    </row>
    <row r="23" spans="1:21" s="1" customFormat="1" ht="42" customHeight="1">
      <c r="B23" s="99" t="s">
        <v>145</v>
      </c>
      <c r="C23" s="100"/>
      <c r="D23" s="100"/>
      <c r="E23" s="100"/>
      <c r="F23" s="100"/>
      <c r="G23" s="100"/>
      <c r="H23" s="100"/>
      <c r="I23" s="100"/>
      <c r="J23" s="101"/>
      <c r="K23" s="96" t="s">
        <v>152</v>
      </c>
      <c r="L23" s="97"/>
      <c r="M23" s="97"/>
      <c r="N23" s="97"/>
      <c r="O23" s="97"/>
      <c r="P23" s="97"/>
      <c r="Q23" s="97"/>
      <c r="R23" s="97"/>
      <c r="S23" s="97"/>
      <c r="T23" s="97"/>
      <c r="U23" s="98"/>
    </row>
    <row r="24" spans="1:21" s="1" customFormat="1" ht="60" customHeight="1">
      <c r="B24" s="96" t="s">
        <v>149</v>
      </c>
      <c r="C24" s="97"/>
      <c r="D24" s="97"/>
      <c r="E24" s="97"/>
      <c r="F24" s="97"/>
      <c r="G24" s="97"/>
      <c r="H24" s="97"/>
      <c r="I24" s="97"/>
      <c r="J24" s="98"/>
      <c r="K24" s="96" t="s">
        <v>147</v>
      </c>
      <c r="L24" s="97"/>
      <c r="M24" s="97"/>
      <c r="N24" s="97"/>
      <c r="O24" s="97"/>
      <c r="P24" s="97"/>
      <c r="Q24" s="97"/>
      <c r="R24" s="97"/>
      <c r="S24" s="97"/>
      <c r="T24" s="97"/>
      <c r="U24" s="98"/>
    </row>
    <row r="25" spans="1:21" s="1" customFormat="1" ht="42" customHeight="1">
      <c r="B25" s="99" t="s">
        <v>150</v>
      </c>
      <c r="C25" s="100"/>
      <c r="D25" s="100"/>
      <c r="E25" s="100"/>
      <c r="F25" s="100"/>
      <c r="G25" s="100"/>
      <c r="H25" s="100"/>
      <c r="I25" s="100"/>
      <c r="J25" s="101"/>
      <c r="K25" s="96" t="s">
        <v>147</v>
      </c>
      <c r="L25" s="97"/>
      <c r="M25" s="97"/>
      <c r="N25" s="97"/>
      <c r="O25" s="97"/>
      <c r="P25" s="97"/>
      <c r="Q25" s="97"/>
      <c r="R25" s="97"/>
      <c r="S25" s="97"/>
      <c r="T25" s="97"/>
      <c r="U25" s="98"/>
    </row>
  </sheetData>
  <mergeCells count="29">
    <mergeCell ref="A11:U11"/>
    <mergeCell ref="A6:U6"/>
    <mergeCell ref="A8:U8"/>
    <mergeCell ref="A10:U10"/>
    <mergeCell ref="A9:U9"/>
    <mergeCell ref="A1:U1"/>
    <mergeCell ref="A2:U2"/>
    <mergeCell ref="A3:U3"/>
    <mergeCell ref="A4:U4"/>
    <mergeCell ref="A5:U5"/>
    <mergeCell ref="A7:U7"/>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Normal="100" zoomScaleSheetLayoutView="100" workbookViewId="0">
      <selection activeCell="H12" sqref="H12:Q12"/>
    </sheetView>
  </sheetViews>
  <sheetFormatPr defaultRowHeight="12.75"/>
  <cols>
    <col min="1" max="21" width="5" style="3" customWidth="1"/>
    <col min="22" max="16384" width="9" style="3"/>
  </cols>
  <sheetData>
    <row r="1" spans="1:18" ht="14.25" customHeight="1">
      <c r="A1" s="3" t="s">
        <v>73</v>
      </c>
    </row>
    <row r="2" spans="1:18" ht="14.25" customHeight="1"/>
    <row r="3" spans="1:18" ht="21">
      <c r="A3" s="109" t="s">
        <v>72</v>
      </c>
      <c r="B3" s="109"/>
      <c r="C3" s="109"/>
      <c r="D3" s="109"/>
      <c r="E3" s="109"/>
      <c r="F3" s="109"/>
      <c r="G3" s="109"/>
      <c r="H3" s="109"/>
      <c r="I3" s="109"/>
      <c r="J3" s="109"/>
      <c r="K3" s="109"/>
      <c r="L3" s="109"/>
      <c r="M3" s="109"/>
      <c r="N3" s="109"/>
      <c r="O3" s="109"/>
      <c r="P3" s="109"/>
      <c r="Q3" s="109"/>
      <c r="R3" s="11"/>
    </row>
    <row r="4" spans="1:18" ht="14.25" customHeight="1"/>
    <row r="5" spans="1:18" ht="14.25" customHeight="1"/>
    <row r="6" spans="1:18" ht="14.25" customHeight="1">
      <c r="K6" s="29" t="s">
        <v>174</v>
      </c>
      <c r="L6" s="28"/>
      <c r="M6" s="9" t="s">
        <v>77</v>
      </c>
      <c r="N6" s="24"/>
      <c r="O6" s="9" t="s">
        <v>76</v>
      </c>
      <c r="P6" s="24"/>
      <c r="Q6" s="9" t="s">
        <v>75</v>
      </c>
    </row>
    <row r="7" spans="1:18" ht="14.25" customHeight="1"/>
    <row r="8" spans="1:18" ht="14.25" customHeight="1"/>
    <row r="9" spans="1:18" ht="14.25" customHeight="1">
      <c r="A9" s="3" t="s">
        <v>71</v>
      </c>
      <c r="B9" s="3" t="s">
        <v>220</v>
      </c>
    </row>
    <row r="10" spans="1:18" ht="14.25" customHeight="1"/>
    <row r="11" spans="1:18" ht="14.25" customHeight="1"/>
    <row r="12" spans="1:18" ht="14.25" customHeight="1">
      <c r="A12" s="12"/>
      <c r="B12" s="12"/>
      <c r="C12" s="12"/>
      <c r="F12" s="111" t="s">
        <v>70</v>
      </c>
      <c r="G12" s="111"/>
      <c r="H12" s="114"/>
      <c r="I12" s="114"/>
      <c r="J12" s="114"/>
      <c r="K12" s="114"/>
      <c r="L12" s="114"/>
      <c r="M12" s="114"/>
      <c r="N12" s="114"/>
      <c r="O12" s="114"/>
      <c r="P12" s="114"/>
      <c r="Q12" s="114"/>
    </row>
    <row r="13" spans="1:18" ht="14.25" customHeight="1">
      <c r="A13" s="12"/>
      <c r="B13" s="12"/>
      <c r="C13" s="12"/>
      <c r="D13" s="12"/>
      <c r="E13" s="13"/>
      <c r="F13" s="112" t="s">
        <v>69</v>
      </c>
      <c r="G13" s="112"/>
      <c r="H13" s="114"/>
      <c r="I13" s="114"/>
      <c r="J13" s="114"/>
      <c r="K13" s="114"/>
      <c r="L13" s="114"/>
      <c r="M13" s="114"/>
      <c r="N13" s="114"/>
      <c r="O13" s="114"/>
      <c r="P13" s="114"/>
      <c r="Q13" s="114"/>
    </row>
    <row r="14" spans="1:18" ht="14.25" customHeight="1">
      <c r="A14" s="12"/>
      <c r="B14" s="12"/>
      <c r="C14" s="12"/>
      <c r="D14" s="12"/>
      <c r="E14" s="13"/>
      <c r="F14" s="113" t="s">
        <v>68</v>
      </c>
      <c r="G14" s="113"/>
      <c r="H14" s="115"/>
      <c r="I14" s="115"/>
      <c r="J14" s="115"/>
      <c r="K14" s="115"/>
      <c r="L14" s="115"/>
      <c r="M14" s="115"/>
      <c r="N14" s="115"/>
      <c r="O14" s="115"/>
      <c r="P14" s="115"/>
      <c r="Q14" s="115"/>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116" t="s">
        <v>67</v>
      </c>
      <c r="C18" s="116"/>
      <c r="D18" s="116"/>
      <c r="F18" s="119" t="s">
        <v>245</v>
      </c>
      <c r="G18" s="120"/>
      <c r="H18" s="120"/>
      <c r="I18" s="120"/>
      <c r="J18" s="120"/>
      <c r="K18" s="120"/>
      <c r="L18" s="120"/>
      <c r="M18" s="120"/>
      <c r="N18" s="120"/>
      <c r="O18" s="120"/>
      <c r="P18" s="120"/>
      <c r="Q18" s="120"/>
    </row>
    <row r="19" spans="1:18" ht="14.25" customHeight="1">
      <c r="A19" s="9">
        <v>2</v>
      </c>
      <c r="B19" s="116" t="s">
        <v>66</v>
      </c>
      <c r="C19" s="116"/>
      <c r="D19" s="116"/>
      <c r="F19" s="3" t="s">
        <v>221</v>
      </c>
    </row>
    <row r="20" spans="1:18" ht="14.25" customHeight="1">
      <c r="A20" s="9">
        <v>3</v>
      </c>
      <c r="B20" s="116" t="s">
        <v>65</v>
      </c>
      <c r="C20" s="116"/>
      <c r="D20" s="116"/>
      <c r="F20" s="3" t="s">
        <v>246</v>
      </c>
    </row>
    <row r="21" spans="1:18" ht="15" customHeight="1"/>
    <row r="22" spans="1:18" ht="47.25" customHeight="1">
      <c r="A22" s="110" t="s">
        <v>64</v>
      </c>
      <c r="B22" s="110"/>
      <c r="C22" s="110"/>
      <c r="D22" s="110"/>
      <c r="E22" s="110"/>
      <c r="F22" s="110"/>
      <c r="G22" s="110"/>
      <c r="H22" s="110"/>
      <c r="I22" s="110"/>
      <c r="J22" s="110"/>
      <c r="K22" s="110"/>
      <c r="L22" s="110"/>
      <c r="M22" s="110"/>
      <c r="N22" s="110"/>
      <c r="O22" s="110"/>
      <c r="P22" s="110"/>
      <c r="Q22" s="110"/>
      <c r="R22" s="8"/>
    </row>
    <row r="23" spans="1:18" ht="2.25" customHeight="1">
      <c r="A23" s="5"/>
      <c r="B23" s="5"/>
      <c r="C23" s="5"/>
      <c r="D23" s="5"/>
      <c r="E23" s="5"/>
      <c r="F23" s="5"/>
      <c r="G23" s="5"/>
      <c r="H23" s="5"/>
      <c r="I23" s="5"/>
      <c r="J23" s="5"/>
      <c r="K23" s="5"/>
      <c r="L23" s="5"/>
      <c r="M23" s="5"/>
      <c r="N23" s="5"/>
      <c r="O23" s="5"/>
      <c r="P23" s="5"/>
      <c r="Q23" s="5"/>
      <c r="R23" s="8"/>
    </row>
    <row r="24" spans="1:18" ht="31.5" customHeight="1">
      <c r="A24" s="110" t="s">
        <v>63</v>
      </c>
      <c r="B24" s="110"/>
      <c r="C24" s="110"/>
      <c r="D24" s="110"/>
      <c r="E24" s="110"/>
      <c r="F24" s="110"/>
      <c r="G24" s="110"/>
      <c r="H24" s="110"/>
      <c r="I24" s="110"/>
      <c r="J24" s="110"/>
      <c r="K24" s="110"/>
      <c r="L24" s="110"/>
      <c r="M24" s="110"/>
      <c r="N24" s="110"/>
      <c r="O24" s="110"/>
      <c r="P24" s="110"/>
      <c r="Q24" s="110"/>
    </row>
    <row r="25" spans="1:18" ht="15" customHeight="1"/>
    <row r="26" spans="1:18" ht="15.75" customHeight="1">
      <c r="A26" s="6" t="s">
        <v>62</v>
      </c>
      <c r="B26" s="117" t="s">
        <v>61</v>
      </c>
      <c r="C26" s="117"/>
      <c r="D26" s="117"/>
      <c r="E26" s="117"/>
      <c r="F26" s="117"/>
      <c r="G26" s="117"/>
      <c r="H26" s="117"/>
      <c r="I26" s="117"/>
      <c r="J26" s="117"/>
      <c r="K26" s="117"/>
      <c r="L26" s="117"/>
      <c r="M26" s="117"/>
      <c r="N26" s="117"/>
      <c r="O26" s="117"/>
      <c r="P26" s="117"/>
      <c r="Q26" s="117"/>
    </row>
    <row r="27" spans="1:18" ht="2.25" customHeight="1">
      <c r="A27" s="6"/>
    </row>
    <row r="28" spans="1:18" ht="31.5" customHeight="1">
      <c r="A28" s="6" t="s">
        <v>60</v>
      </c>
      <c r="B28" s="110" t="s">
        <v>222</v>
      </c>
      <c r="C28" s="110"/>
      <c r="D28" s="110"/>
      <c r="E28" s="110"/>
      <c r="F28" s="110"/>
      <c r="G28" s="110"/>
      <c r="H28" s="110"/>
      <c r="I28" s="110"/>
      <c r="J28" s="110"/>
      <c r="K28" s="110"/>
      <c r="L28" s="110"/>
      <c r="M28" s="110"/>
      <c r="N28" s="110"/>
      <c r="O28" s="110"/>
      <c r="P28" s="110"/>
      <c r="Q28" s="110"/>
    </row>
    <row r="29" spans="1:18" ht="2.25" customHeight="1">
      <c r="A29" s="6"/>
      <c r="B29" s="5"/>
      <c r="C29" s="5"/>
      <c r="D29" s="5"/>
      <c r="E29" s="5"/>
      <c r="F29" s="5"/>
      <c r="G29" s="5"/>
      <c r="H29" s="5"/>
      <c r="I29" s="5"/>
      <c r="J29" s="5"/>
      <c r="K29" s="5"/>
      <c r="L29" s="5"/>
      <c r="M29" s="5"/>
      <c r="N29" s="5"/>
      <c r="O29" s="5"/>
      <c r="P29" s="5"/>
      <c r="Q29" s="5"/>
    </row>
    <row r="30" spans="1:18" ht="31.5" customHeight="1">
      <c r="A30" s="6" t="s">
        <v>59</v>
      </c>
      <c r="B30" s="110" t="s">
        <v>173</v>
      </c>
      <c r="C30" s="110"/>
      <c r="D30" s="110"/>
      <c r="E30" s="110"/>
      <c r="F30" s="110"/>
      <c r="G30" s="110"/>
      <c r="H30" s="110"/>
      <c r="I30" s="110"/>
      <c r="J30" s="110"/>
      <c r="K30" s="110"/>
      <c r="L30" s="110"/>
      <c r="M30" s="110"/>
      <c r="N30" s="110"/>
      <c r="O30" s="110"/>
      <c r="P30" s="110"/>
      <c r="Q30" s="110"/>
    </row>
    <row r="31" spans="1:18" ht="2.25" customHeight="1">
      <c r="A31" s="6"/>
      <c r="B31" s="5"/>
      <c r="C31" s="5"/>
      <c r="D31" s="5"/>
      <c r="E31" s="5"/>
      <c r="F31" s="5"/>
      <c r="G31" s="5"/>
      <c r="H31" s="5"/>
      <c r="I31" s="5"/>
      <c r="J31" s="5"/>
      <c r="K31" s="5"/>
      <c r="L31" s="5"/>
      <c r="M31" s="5"/>
      <c r="N31" s="5"/>
      <c r="O31" s="5"/>
      <c r="P31" s="5"/>
      <c r="Q31" s="5"/>
    </row>
    <row r="32" spans="1:18" ht="47.25" customHeight="1">
      <c r="A32" s="6" t="s">
        <v>58</v>
      </c>
      <c r="B32" s="118" t="s">
        <v>57</v>
      </c>
      <c r="C32" s="118"/>
      <c r="D32" s="118"/>
      <c r="E32" s="118"/>
      <c r="F32" s="118"/>
      <c r="G32" s="118"/>
      <c r="H32" s="118"/>
      <c r="I32" s="118"/>
      <c r="J32" s="118"/>
      <c r="K32" s="118"/>
      <c r="L32" s="118"/>
      <c r="M32" s="118"/>
      <c r="N32" s="118"/>
      <c r="O32" s="118"/>
      <c r="P32" s="118"/>
      <c r="Q32" s="118"/>
    </row>
    <row r="33" spans="1:17" ht="2.25" customHeight="1">
      <c r="A33" s="6"/>
      <c r="B33" s="5"/>
      <c r="C33" s="5"/>
      <c r="D33" s="5"/>
      <c r="E33" s="5"/>
      <c r="F33" s="5"/>
      <c r="G33" s="5"/>
      <c r="H33" s="5"/>
      <c r="I33" s="5"/>
      <c r="J33" s="5"/>
      <c r="K33" s="5"/>
      <c r="L33" s="5"/>
      <c r="M33" s="5"/>
      <c r="N33" s="5"/>
      <c r="O33" s="5"/>
      <c r="P33" s="5"/>
      <c r="Q33" s="5"/>
    </row>
    <row r="34" spans="1:17" ht="105" customHeight="1">
      <c r="A34" s="4" t="s">
        <v>56</v>
      </c>
      <c r="B34" s="121" t="s">
        <v>55</v>
      </c>
      <c r="C34" s="121"/>
      <c r="D34" s="121"/>
      <c r="E34" s="121"/>
      <c r="F34" s="121"/>
      <c r="G34" s="121"/>
      <c r="H34" s="121"/>
      <c r="I34" s="121"/>
      <c r="J34" s="121"/>
      <c r="K34" s="121"/>
      <c r="L34" s="121"/>
      <c r="M34" s="121"/>
      <c r="N34" s="121"/>
      <c r="O34" s="121"/>
      <c r="P34" s="121"/>
      <c r="Q34" s="121"/>
    </row>
    <row r="35" spans="1:17" ht="2.25" customHeight="1">
      <c r="A35" s="4"/>
      <c r="B35" s="7"/>
      <c r="C35" s="7"/>
      <c r="D35" s="7"/>
      <c r="E35" s="7"/>
      <c r="F35" s="7"/>
      <c r="G35" s="7"/>
      <c r="H35" s="7"/>
      <c r="I35" s="7"/>
      <c r="J35" s="7"/>
      <c r="K35" s="7"/>
      <c r="L35" s="7"/>
      <c r="M35" s="7"/>
      <c r="N35" s="7"/>
      <c r="O35" s="7"/>
      <c r="P35" s="7"/>
      <c r="Q35" s="7"/>
    </row>
    <row r="36" spans="1:17" ht="15.75" customHeight="1">
      <c r="A36" s="4" t="s">
        <v>54</v>
      </c>
      <c r="B36" s="110" t="s">
        <v>53</v>
      </c>
      <c r="C36" s="110"/>
      <c r="D36" s="110"/>
      <c r="E36" s="110"/>
      <c r="F36" s="110"/>
      <c r="G36" s="110"/>
      <c r="H36" s="110"/>
      <c r="I36" s="110"/>
      <c r="J36" s="110"/>
      <c r="K36" s="110"/>
      <c r="L36" s="110"/>
      <c r="M36" s="110"/>
      <c r="N36" s="110"/>
      <c r="O36" s="110"/>
      <c r="P36" s="110"/>
      <c r="Q36" s="110"/>
    </row>
    <row r="37" spans="1:17" ht="3" customHeight="1">
      <c r="A37" s="4"/>
      <c r="B37" s="5"/>
      <c r="C37" s="5"/>
      <c r="D37" s="5"/>
      <c r="E37" s="5"/>
      <c r="F37" s="5"/>
      <c r="G37" s="5"/>
      <c r="H37" s="5"/>
      <c r="I37" s="5"/>
      <c r="J37" s="5"/>
      <c r="K37" s="5"/>
      <c r="L37" s="5"/>
      <c r="M37" s="5"/>
      <c r="N37" s="5"/>
      <c r="O37" s="5"/>
      <c r="P37" s="5"/>
      <c r="Q37" s="5"/>
    </row>
    <row r="38" spans="1:17" ht="31.5" customHeight="1">
      <c r="A38" s="6" t="s">
        <v>52</v>
      </c>
      <c r="B38" s="110" t="s">
        <v>51</v>
      </c>
      <c r="C38" s="110"/>
      <c r="D38" s="110"/>
      <c r="E38" s="110"/>
      <c r="F38" s="110"/>
      <c r="G38" s="110"/>
      <c r="H38" s="110"/>
      <c r="I38" s="110"/>
      <c r="J38" s="110"/>
      <c r="K38" s="110"/>
      <c r="L38" s="110"/>
      <c r="M38" s="110"/>
      <c r="N38" s="110"/>
      <c r="O38" s="110"/>
      <c r="P38" s="110"/>
      <c r="Q38" s="110"/>
    </row>
    <row r="39" spans="1:17" ht="2.25" customHeight="1">
      <c r="A39" s="4"/>
      <c r="B39" s="5"/>
      <c r="C39" s="5"/>
      <c r="D39" s="5"/>
      <c r="E39" s="5"/>
      <c r="F39" s="5"/>
      <c r="G39" s="5"/>
      <c r="H39" s="5"/>
      <c r="I39" s="5"/>
      <c r="J39" s="5"/>
      <c r="K39" s="5"/>
      <c r="L39" s="5"/>
      <c r="M39" s="5"/>
      <c r="N39" s="5"/>
      <c r="O39" s="5"/>
      <c r="P39" s="5"/>
      <c r="Q39" s="5"/>
    </row>
    <row r="40" spans="1:17" ht="47.25" customHeight="1">
      <c r="A40" s="4" t="s">
        <v>50</v>
      </c>
      <c r="B40" s="110" t="s">
        <v>140</v>
      </c>
      <c r="C40" s="110"/>
      <c r="D40" s="110"/>
      <c r="E40" s="110"/>
      <c r="F40" s="110"/>
      <c r="G40" s="110"/>
      <c r="H40" s="110"/>
      <c r="I40" s="110"/>
      <c r="J40" s="110"/>
      <c r="K40" s="110"/>
      <c r="L40" s="110"/>
      <c r="M40" s="110"/>
      <c r="N40" s="110"/>
      <c r="O40" s="110"/>
      <c r="P40" s="110"/>
      <c r="Q40" s="110"/>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1">
    <mergeCell ref="B40:Q40"/>
    <mergeCell ref="B36:Q36"/>
    <mergeCell ref="B38:Q38"/>
    <mergeCell ref="B18:D18"/>
    <mergeCell ref="B19:D19"/>
    <mergeCell ref="B20:D20"/>
    <mergeCell ref="B26:Q26"/>
    <mergeCell ref="B28:Q28"/>
    <mergeCell ref="B30:Q30"/>
    <mergeCell ref="B32:Q32"/>
    <mergeCell ref="F18:Q18"/>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5"/>
  <sheetViews>
    <sheetView topLeftCell="A22" zoomScale="110" zoomScaleNormal="110" zoomScaleSheetLayoutView="100" workbookViewId="0">
      <selection activeCell="R1" sqref="R1:AD1"/>
    </sheetView>
  </sheetViews>
  <sheetFormatPr defaultColWidth="3.125" defaultRowHeight="16.5" customHeight="1"/>
  <cols>
    <col min="1" max="1" width="3.125" style="41" customWidth="1"/>
    <col min="2" max="34" width="3.125" style="41"/>
    <col min="35" max="36" width="3.125" style="41" hidden="1" customWidth="1"/>
    <col min="37" max="16384" width="3.125" style="41"/>
  </cols>
  <sheetData>
    <row r="1" spans="1:35" ht="16.5" customHeight="1">
      <c r="N1" s="262" t="s">
        <v>40</v>
      </c>
      <c r="O1" s="262"/>
      <c r="P1" s="262"/>
      <c r="Q1" s="262"/>
      <c r="R1" s="230"/>
      <c r="S1" s="230"/>
      <c r="T1" s="230"/>
      <c r="U1" s="230"/>
      <c r="V1" s="230"/>
      <c r="W1" s="230"/>
      <c r="X1" s="230"/>
      <c r="Y1" s="230"/>
      <c r="Z1" s="230"/>
      <c r="AA1" s="230"/>
      <c r="AB1" s="230"/>
      <c r="AC1" s="230"/>
      <c r="AD1" s="230"/>
    </row>
    <row r="2" spans="1:35" ht="12"/>
    <row r="3" spans="1:35" ht="14.25">
      <c r="A3" s="261" t="s">
        <v>109</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row>
    <row r="4" spans="1:35" ht="12"/>
    <row r="5" spans="1:35" ht="18.75">
      <c r="A5" s="173" t="s">
        <v>45</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row>
    <row r="6" spans="1:35" ht="13.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5" ht="16.5" customHeight="1">
      <c r="A7" s="25" t="s">
        <v>128</v>
      </c>
      <c r="B7" s="2" t="s">
        <v>127</v>
      </c>
      <c r="C7" s="2"/>
      <c r="AD7" s="43" t="s">
        <v>132</v>
      </c>
    </row>
    <row r="8" spans="1:35" ht="28.5" customHeight="1">
      <c r="A8" s="25"/>
      <c r="B8" s="260" t="s">
        <v>202</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row>
    <row r="9" spans="1:35" ht="15.75" customHeight="1">
      <c r="B9" s="229" t="s">
        <v>0</v>
      </c>
      <c r="C9" s="158" t="s">
        <v>44</v>
      </c>
      <c r="D9" s="158"/>
      <c r="E9" s="158"/>
      <c r="F9" s="158"/>
      <c r="G9" s="14" t="s">
        <v>11</v>
      </c>
      <c r="H9" s="217"/>
      <c r="I9" s="217"/>
      <c r="J9" s="217"/>
      <c r="K9" s="217"/>
      <c r="L9" s="217"/>
      <c r="M9" s="217"/>
      <c r="N9" s="217"/>
      <c r="O9" s="217"/>
      <c r="P9" s="217"/>
      <c r="Q9" s="217"/>
      <c r="R9" s="217"/>
      <c r="S9" s="217"/>
      <c r="T9" s="217"/>
      <c r="U9" s="217"/>
      <c r="V9" s="217"/>
      <c r="W9" s="217"/>
      <c r="X9" s="217"/>
      <c r="Y9" s="217"/>
      <c r="Z9" s="217"/>
      <c r="AA9" s="217"/>
      <c r="AB9" s="217"/>
      <c r="AC9" s="217"/>
      <c r="AD9" s="27" t="s">
        <v>12</v>
      </c>
    </row>
    <row r="10" spans="1:35" ht="15.75" customHeight="1">
      <c r="B10" s="229"/>
      <c r="C10" s="221" t="s">
        <v>1</v>
      </c>
      <c r="D10" s="222"/>
      <c r="E10" s="222"/>
      <c r="F10" s="223"/>
      <c r="G10" s="44" t="s">
        <v>110</v>
      </c>
      <c r="H10" s="45"/>
      <c r="I10" s="160" t="s">
        <v>14</v>
      </c>
      <c r="J10" s="160"/>
      <c r="K10" s="170"/>
      <c r="L10" s="46" t="s">
        <v>111</v>
      </c>
      <c r="M10" s="45"/>
      <c r="N10" s="160" t="s">
        <v>15</v>
      </c>
      <c r="O10" s="160"/>
      <c r="P10" s="160"/>
      <c r="Q10" s="170"/>
      <c r="R10" s="47" t="s">
        <v>112</v>
      </c>
      <c r="S10" s="45"/>
      <c r="T10" s="160" t="s">
        <v>16</v>
      </c>
      <c r="U10" s="160"/>
      <c r="V10" s="160"/>
      <c r="W10" s="161"/>
      <c r="X10" s="161"/>
      <c r="Y10" s="161"/>
      <c r="Z10" s="161"/>
      <c r="AA10" s="161"/>
      <c r="AB10" s="161"/>
      <c r="AC10" s="161"/>
      <c r="AD10" s="48" t="s">
        <v>12</v>
      </c>
    </row>
    <row r="11" spans="1:35" ht="15.75" customHeight="1">
      <c r="B11" s="229"/>
      <c r="C11" s="158" t="s">
        <v>2</v>
      </c>
      <c r="D11" s="158"/>
      <c r="E11" s="158"/>
      <c r="F11" s="158"/>
      <c r="G11" s="171" t="s">
        <v>183</v>
      </c>
      <c r="H11" s="172"/>
      <c r="I11" s="159"/>
      <c r="J11" s="159"/>
      <c r="K11" s="70" t="s">
        <v>9</v>
      </c>
      <c r="L11" s="159"/>
      <c r="M11" s="159"/>
      <c r="N11" s="70" t="s">
        <v>10</v>
      </c>
      <c r="O11" s="159"/>
      <c r="P11" s="159"/>
      <c r="Q11" s="37" t="s">
        <v>8</v>
      </c>
      <c r="R11" s="163"/>
      <c r="S11" s="163"/>
      <c r="T11" s="163"/>
      <c r="U11" s="163"/>
      <c r="V11" s="163"/>
      <c r="W11" s="163"/>
      <c r="X11" s="163"/>
      <c r="Y11" s="163"/>
      <c r="Z11" s="163"/>
      <c r="AA11" s="163"/>
      <c r="AB11" s="163"/>
      <c r="AC11" s="163"/>
      <c r="AD11" s="164"/>
      <c r="AI11" s="41" t="s">
        <v>183</v>
      </c>
    </row>
    <row r="12" spans="1:35" ht="15.75" customHeight="1">
      <c r="B12" s="229"/>
      <c r="C12" s="158" t="s">
        <v>4</v>
      </c>
      <c r="D12" s="158"/>
      <c r="E12" s="158"/>
      <c r="F12" s="158"/>
      <c r="G12" s="49" t="s">
        <v>43</v>
      </c>
      <c r="H12" s="165"/>
      <c r="I12" s="165"/>
      <c r="J12" s="165"/>
      <c r="K12" s="165"/>
      <c r="L12" s="165"/>
      <c r="M12" s="165"/>
      <c r="N12" s="165"/>
      <c r="O12" s="165"/>
      <c r="P12" s="165"/>
      <c r="Q12" s="165"/>
      <c r="R12" s="165"/>
      <c r="S12" s="165"/>
      <c r="T12" s="165"/>
      <c r="U12" s="165"/>
      <c r="V12" s="165"/>
      <c r="W12" s="165"/>
      <c r="X12" s="165"/>
      <c r="Y12" s="165"/>
      <c r="Z12" s="165"/>
      <c r="AA12" s="165"/>
      <c r="AB12" s="165"/>
      <c r="AC12" s="165"/>
      <c r="AD12" s="27"/>
      <c r="AI12" s="41" t="s">
        <v>184</v>
      </c>
    </row>
    <row r="13" spans="1:35" ht="15.75" customHeight="1" thickBot="1">
      <c r="B13" s="229"/>
      <c r="C13" s="158" t="s">
        <v>3</v>
      </c>
      <c r="D13" s="158"/>
      <c r="E13" s="158"/>
      <c r="F13" s="158"/>
      <c r="G13" s="207" t="s">
        <v>7</v>
      </c>
      <c r="H13" s="208"/>
      <c r="I13" s="208"/>
      <c r="J13" s="209"/>
      <c r="K13" s="209"/>
      <c r="L13" s="209"/>
      <c r="M13" s="68" t="s">
        <v>6</v>
      </c>
      <c r="N13" s="68"/>
      <c r="O13" s="210"/>
      <c r="P13" s="210"/>
      <c r="Q13" s="210"/>
      <c r="R13" s="210"/>
      <c r="S13" s="210"/>
      <c r="T13" s="210"/>
      <c r="U13" s="210"/>
      <c r="V13" s="210"/>
      <c r="W13" s="210"/>
      <c r="X13" s="210"/>
      <c r="Y13" s="210"/>
      <c r="Z13" s="210"/>
      <c r="AA13" s="210"/>
      <c r="AB13" s="210"/>
      <c r="AC13" s="210"/>
      <c r="AD13" s="211"/>
    </row>
    <row r="14" spans="1:35" ht="15.75" customHeight="1" thickTop="1">
      <c r="B14" s="228" t="s">
        <v>41</v>
      </c>
      <c r="C14" s="213" t="s">
        <v>44</v>
      </c>
      <c r="D14" s="213"/>
      <c r="E14" s="213"/>
      <c r="F14" s="213"/>
      <c r="G14" s="17" t="s">
        <v>11</v>
      </c>
      <c r="H14" s="169"/>
      <c r="I14" s="169"/>
      <c r="J14" s="169"/>
      <c r="K14" s="169"/>
      <c r="L14" s="169"/>
      <c r="M14" s="169"/>
      <c r="N14" s="169"/>
      <c r="O14" s="169"/>
      <c r="P14" s="169"/>
      <c r="Q14" s="169"/>
      <c r="R14" s="169"/>
      <c r="S14" s="169"/>
      <c r="T14" s="169"/>
      <c r="U14" s="169"/>
      <c r="V14" s="169"/>
      <c r="W14" s="169"/>
      <c r="X14" s="169"/>
      <c r="Y14" s="169"/>
      <c r="Z14" s="169"/>
      <c r="AA14" s="169"/>
      <c r="AB14" s="169"/>
      <c r="AC14" s="169"/>
      <c r="AD14" s="18" t="s">
        <v>12</v>
      </c>
    </row>
    <row r="15" spans="1:35" ht="15.75" customHeight="1">
      <c r="B15" s="229"/>
      <c r="C15" s="158" t="s">
        <v>1</v>
      </c>
      <c r="D15" s="158"/>
      <c r="E15" s="158"/>
      <c r="F15" s="158"/>
      <c r="G15" s="44" t="s">
        <v>110</v>
      </c>
      <c r="H15" s="45"/>
      <c r="I15" s="160" t="s">
        <v>14</v>
      </c>
      <c r="J15" s="160"/>
      <c r="K15" s="170"/>
      <c r="L15" s="46" t="s">
        <v>111</v>
      </c>
      <c r="M15" s="45"/>
      <c r="N15" s="160" t="s">
        <v>15</v>
      </c>
      <c r="O15" s="160"/>
      <c r="P15" s="160"/>
      <c r="Q15" s="170"/>
      <c r="R15" s="47" t="s">
        <v>112</v>
      </c>
      <c r="S15" s="45"/>
      <c r="T15" s="160" t="s">
        <v>16</v>
      </c>
      <c r="U15" s="160"/>
      <c r="V15" s="160"/>
      <c r="W15" s="161"/>
      <c r="X15" s="161"/>
      <c r="Y15" s="161"/>
      <c r="Z15" s="161"/>
      <c r="AA15" s="161"/>
      <c r="AB15" s="161"/>
      <c r="AC15" s="161"/>
      <c r="AD15" s="48" t="s">
        <v>12</v>
      </c>
    </row>
    <row r="16" spans="1:35" ht="15.75" customHeight="1">
      <c r="B16" s="229"/>
      <c r="C16" s="158" t="s">
        <v>2</v>
      </c>
      <c r="D16" s="158"/>
      <c r="E16" s="158"/>
      <c r="F16" s="158"/>
      <c r="G16" s="171" t="s">
        <v>183</v>
      </c>
      <c r="H16" s="172"/>
      <c r="I16" s="159"/>
      <c r="J16" s="159"/>
      <c r="K16" s="70" t="s">
        <v>9</v>
      </c>
      <c r="L16" s="159"/>
      <c r="M16" s="159"/>
      <c r="N16" s="70" t="s">
        <v>10</v>
      </c>
      <c r="O16" s="159"/>
      <c r="P16" s="159"/>
      <c r="Q16" s="37" t="s">
        <v>8</v>
      </c>
      <c r="R16" s="163"/>
      <c r="S16" s="163"/>
      <c r="T16" s="163"/>
      <c r="U16" s="163"/>
      <c r="V16" s="163"/>
      <c r="W16" s="163"/>
      <c r="X16" s="163"/>
      <c r="Y16" s="163"/>
      <c r="Z16" s="163"/>
      <c r="AA16" s="163"/>
      <c r="AB16" s="163"/>
      <c r="AC16" s="163"/>
      <c r="AD16" s="164"/>
    </row>
    <row r="17" spans="1:30" ht="15.75" customHeight="1">
      <c r="B17" s="229"/>
      <c r="C17" s="158" t="s">
        <v>4</v>
      </c>
      <c r="D17" s="158"/>
      <c r="E17" s="158"/>
      <c r="F17" s="158"/>
      <c r="G17" s="49" t="s">
        <v>43</v>
      </c>
      <c r="H17" s="165"/>
      <c r="I17" s="165"/>
      <c r="J17" s="165"/>
      <c r="K17" s="165"/>
      <c r="L17" s="165"/>
      <c r="M17" s="165"/>
      <c r="N17" s="165"/>
      <c r="O17" s="165"/>
      <c r="P17" s="165"/>
      <c r="Q17" s="165"/>
      <c r="R17" s="165"/>
      <c r="S17" s="165"/>
      <c r="T17" s="165"/>
      <c r="U17" s="165"/>
      <c r="V17" s="165"/>
      <c r="W17" s="165"/>
      <c r="X17" s="165"/>
      <c r="Y17" s="165"/>
      <c r="Z17" s="165"/>
      <c r="AA17" s="165"/>
      <c r="AB17" s="165"/>
      <c r="AC17" s="165"/>
      <c r="AD17" s="27"/>
    </row>
    <row r="18" spans="1:30" ht="15.75" customHeight="1" thickBot="1">
      <c r="B18" s="273"/>
      <c r="C18" s="212" t="s">
        <v>3</v>
      </c>
      <c r="D18" s="212"/>
      <c r="E18" s="212"/>
      <c r="F18" s="212"/>
      <c r="G18" s="166" t="s">
        <v>7</v>
      </c>
      <c r="H18" s="167"/>
      <c r="I18" s="167"/>
      <c r="J18" s="168"/>
      <c r="K18" s="168"/>
      <c r="L18" s="168"/>
      <c r="M18" s="50" t="s">
        <v>6</v>
      </c>
      <c r="N18" s="50"/>
      <c r="O18" s="214"/>
      <c r="P18" s="214"/>
      <c r="Q18" s="214"/>
      <c r="R18" s="214"/>
      <c r="S18" s="214"/>
      <c r="T18" s="214"/>
      <c r="U18" s="214"/>
      <c r="V18" s="214"/>
      <c r="W18" s="214"/>
      <c r="X18" s="214"/>
      <c r="Y18" s="214"/>
      <c r="Z18" s="214"/>
      <c r="AA18" s="214"/>
      <c r="AB18" s="214"/>
      <c r="AC18" s="214"/>
      <c r="AD18" s="215"/>
    </row>
    <row r="19" spans="1:30" ht="15.75" customHeight="1" thickTop="1">
      <c r="B19" s="242" t="s">
        <v>42</v>
      </c>
      <c r="C19" s="243" t="s">
        <v>44</v>
      </c>
      <c r="D19" s="243"/>
      <c r="E19" s="243"/>
      <c r="F19" s="243"/>
      <c r="G19" s="15" t="s">
        <v>11</v>
      </c>
      <c r="H19" s="230"/>
      <c r="I19" s="230"/>
      <c r="J19" s="230"/>
      <c r="K19" s="230"/>
      <c r="L19" s="230"/>
      <c r="M19" s="230"/>
      <c r="N19" s="230"/>
      <c r="O19" s="230"/>
      <c r="P19" s="230"/>
      <c r="Q19" s="230"/>
      <c r="R19" s="230"/>
      <c r="S19" s="230"/>
      <c r="T19" s="230"/>
      <c r="U19" s="230"/>
      <c r="V19" s="230"/>
      <c r="W19" s="230"/>
      <c r="X19" s="230"/>
      <c r="Y19" s="230"/>
      <c r="Z19" s="230"/>
      <c r="AA19" s="230"/>
      <c r="AB19" s="230"/>
      <c r="AC19" s="230"/>
      <c r="AD19" s="16" t="s">
        <v>12</v>
      </c>
    </row>
    <row r="20" spans="1:30" ht="15.75" customHeight="1">
      <c r="B20" s="229"/>
      <c r="C20" s="158" t="s">
        <v>1</v>
      </c>
      <c r="D20" s="158"/>
      <c r="E20" s="158"/>
      <c r="F20" s="158"/>
      <c r="G20" s="44" t="s">
        <v>110</v>
      </c>
      <c r="H20" s="45"/>
      <c r="I20" s="160" t="s">
        <v>14</v>
      </c>
      <c r="J20" s="160"/>
      <c r="K20" s="170"/>
      <c r="L20" s="46" t="s">
        <v>111</v>
      </c>
      <c r="M20" s="45"/>
      <c r="N20" s="160" t="s">
        <v>15</v>
      </c>
      <c r="O20" s="160"/>
      <c r="P20" s="160"/>
      <c r="Q20" s="170"/>
      <c r="R20" s="47" t="s">
        <v>112</v>
      </c>
      <c r="S20" s="45"/>
      <c r="T20" s="160" t="s">
        <v>16</v>
      </c>
      <c r="U20" s="160"/>
      <c r="V20" s="160"/>
      <c r="W20" s="161"/>
      <c r="X20" s="161"/>
      <c r="Y20" s="161"/>
      <c r="Z20" s="161"/>
      <c r="AA20" s="161"/>
      <c r="AB20" s="161"/>
      <c r="AC20" s="161"/>
      <c r="AD20" s="48" t="s">
        <v>12</v>
      </c>
    </row>
    <row r="21" spans="1:30" ht="15.75" customHeight="1">
      <c r="B21" s="229"/>
      <c r="C21" s="158" t="s">
        <v>2</v>
      </c>
      <c r="D21" s="158"/>
      <c r="E21" s="158"/>
      <c r="F21" s="158"/>
      <c r="G21" s="171" t="s">
        <v>183</v>
      </c>
      <c r="H21" s="172"/>
      <c r="I21" s="159"/>
      <c r="J21" s="159"/>
      <c r="K21" s="70" t="s">
        <v>9</v>
      </c>
      <c r="L21" s="159"/>
      <c r="M21" s="159"/>
      <c r="N21" s="70" t="s">
        <v>10</v>
      </c>
      <c r="O21" s="159"/>
      <c r="P21" s="159"/>
      <c r="Q21" s="37" t="s">
        <v>8</v>
      </c>
      <c r="R21" s="163"/>
      <c r="S21" s="163"/>
      <c r="T21" s="163"/>
      <c r="U21" s="163"/>
      <c r="V21" s="163"/>
      <c r="W21" s="163"/>
      <c r="X21" s="163"/>
      <c r="Y21" s="163"/>
      <c r="Z21" s="163"/>
      <c r="AA21" s="163"/>
      <c r="AB21" s="163"/>
      <c r="AC21" s="163"/>
      <c r="AD21" s="164"/>
    </row>
    <row r="22" spans="1:30" ht="15.75" customHeight="1">
      <c r="B22" s="229"/>
      <c r="C22" s="158" t="s">
        <v>4</v>
      </c>
      <c r="D22" s="158"/>
      <c r="E22" s="158"/>
      <c r="F22" s="158"/>
      <c r="G22" s="49" t="s">
        <v>43</v>
      </c>
      <c r="H22" s="165"/>
      <c r="I22" s="165"/>
      <c r="J22" s="165"/>
      <c r="K22" s="165"/>
      <c r="L22" s="165"/>
      <c r="M22" s="165"/>
      <c r="N22" s="165"/>
      <c r="O22" s="165"/>
      <c r="P22" s="165"/>
      <c r="Q22" s="165"/>
      <c r="R22" s="165"/>
      <c r="S22" s="165"/>
      <c r="T22" s="165"/>
      <c r="U22" s="165"/>
      <c r="V22" s="165"/>
      <c r="W22" s="165"/>
      <c r="X22" s="165"/>
      <c r="Y22" s="165"/>
      <c r="Z22" s="165"/>
      <c r="AA22" s="165"/>
      <c r="AB22" s="165"/>
      <c r="AC22" s="165"/>
      <c r="AD22" s="27"/>
    </row>
    <row r="23" spans="1:30" ht="15.75" customHeight="1">
      <c r="B23" s="229"/>
      <c r="C23" s="158" t="s">
        <v>3</v>
      </c>
      <c r="D23" s="158"/>
      <c r="E23" s="158"/>
      <c r="F23" s="158"/>
      <c r="G23" s="207" t="s">
        <v>7</v>
      </c>
      <c r="H23" s="208"/>
      <c r="I23" s="208"/>
      <c r="J23" s="209"/>
      <c r="K23" s="209"/>
      <c r="L23" s="209"/>
      <c r="M23" s="68" t="s">
        <v>6</v>
      </c>
      <c r="N23" s="68"/>
      <c r="O23" s="210"/>
      <c r="P23" s="210"/>
      <c r="Q23" s="210"/>
      <c r="R23" s="210"/>
      <c r="S23" s="210"/>
      <c r="T23" s="210"/>
      <c r="U23" s="210"/>
      <c r="V23" s="210"/>
      <c r="W23" s="210"/>
      <c r="X23" s="210"/>
      <c r="Y23" s="210"/>
      <c r="Z23" s="210"/>
      <c r="AA23" s="210"/>
      <c r="AB23" s="210"/>
      <c r="AC23" s="210"/>
      <c r="AD23" s="211"/>
    </row>
    <row r="24" spans="1:30" s="22" customFormat="1" ht="13.5" customHeight="1">
      <c r="B24" s="138" t="s">
        <v>78</v>
      </c>
      <c r="C24" s="138"/>
      <c r="D24" s="138"/>
      <c r="E24" s="138"/>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row>
    <row r="25" spans="1:30" s="22" customFormat="1" ht="11.25">
      <c r="B25" s="23" t="s">
        <v>79</v>
      </c>
      <c r="C25" s="122" t="s">
        <v>85</v>
      </c>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row>
    <row r="26" spans="1:30" s="22" customFormat="1" ht="22.5" customHeight="1">
      <c r="B26" s="23" t="s">
        <v>80</v>
      </c>
      <c r="C26" s="122" t="s">
        <v>116</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row>
    <row r="27" spans="1:30" s="22" customFormat="1" ht="11.25">
      <c r="B27" s="23" t="s">
        <v>81</v>
      </c>
      <c r="C27" s="136" t="s">
        <v>86</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row>
    <row r="28" spans="1:30" s="22" customFormat="1" ht="22.5" customHeight="1">
      <c r="B28" s="23" t="s">
        <v>82</v>
      </c>
      <c r="C28" s="136" t="s">
        <v>203</v>
      </c>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row>
    <row r="29" spans="1:30" s="22" customFormat="1" ht="22.5" customHeight="1">
      <c r="B29" s="23" t="s">
        <v>83</v>
      </c>
      <c r="C29" s="122" t="s">
        <v>204</v>
      </c>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row>
    <row r="30" spans="1:30" s="22" customFormat="1" ht="11.25" customHeight="1">
      <c r="B30" s="23" t="s">
        <v>84</v>
      </c>
      <c r="C30" s="122" t="s">
        <v>144</v>
      </c>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row>
    <row r="31" spans="1:30" s="22" customFormat="1" ht="13.5" customHeight="1">
      <c r="B31" s="52"/>
    </row>
    <row r="32" spans="1:30" ht="16.5" customHeight="1">
      <c r="A32" s="25" t="s">
        <v>129</v>
      </c>
      <c r="B32" s="2" t="s">
        <v>130</v>
      </c>
      <c r="C32" s="2"/>
    </row>
    <row r="33" spans="1:31" ht="16.5" customHeight="1">
      <c r="B33" s="162" t="s">
        <v>13</v>
      </c>
      <c r="C33" s="163"/>
      <c r="D33" s="163"/>
      <c r="E33" s="163"/>
      <c r="F33" s="164"/>
      <c r="G33" s="44" t="s">
        <v>110</v>
      </c>
      <c r="H33" s="53"/>
      <c r="I33" s="219" t="s">
        <v>17</v>
      </c>
      <c r="J33" s="219"/>
      <c r="K33" s="219"/>
      <c r="L33" s="219"/>
      <c r="M33" s="219"/>
      <c r="N33" s="264"/>
      <c r="O33" s="46" t="s">
        <v>111</v>
      </c>
      <c r="P33" s="53"/>
      <c r="Q33" s="219" t="s">
        <v>19</v>
      </c>
      <c r="R33" s="219"/>
      <c r="S33" s="219"/>
      <c r="T33" s="219"/>
      <c r="U33" s="219"/>
      <c r="V33" s="264"/>
      <c r="W33" s="47" t="s">
        <v>112</v>
      </c>
      <c r="X33" s="53"/>
      <c r="Y33" s="219" t="s">
        <v>18</v>
      </c>
      <c r="Z33" s="219"/>
      <c r="AA33" s="219"/>
      <c r="AB33" s="219"/>
      <c r="AC33" s="219"/>
      <c r="AD33" s="220"/>
    </row>
    <row r="34" spans="1:31" ht="16.5" customHeight="1">
      <c r="B34" s="162" t="s">
        <v>5</v>
      </c>
      <c r="C34" s="163"/>
      <c r="D34" s="163"/>
      <c r="E34" s="163"/>
      <c r="F34" s="164"/>
      <c r="G34" s="44" t="s">
        <v>110</v>
      </c>
      <c r="H34" s="53"/>
      <c r="I34" s="151" t="s">
        <v>20</v>
      </c>
      <c r="J34" s="151"/>
      <c r="K34" s="151"/>
      <c r="L34" s="151"/>
      <c r="M34" s="151"/>
      <c r="N34" s="151"/>
      <c r="O34" s="151"/>
      <c r="P34" s="151"/>
      <c r="Q34" s="151"/>
      <c r="R34" s="152"/>
      <c r="S34" s="46" t="s">
        <v>111</v>
      </c>
      <c r="T34" s="53"/>
      <c r="U34" s="219" t="s">
        <v>21</v>
      </c>
      <c r="V34" s="219"/>
      <c r="W34" s="219"/>
      <c r="X34" s="219"/>
      <c r="Y34" s="219"/>
      <c r="Z34" s="219"/>
      <c r="AA34" s="219"/>
      <c r="AB34" s="219"/>
      <c r="AC34" s="219"/>
      <c r="AD34" s="220"/>
    </row>
    <row r="35" spans="1:31" s="22" customFormat="1" ht="13.5" customHeight="1">
      <c r="B35" s="138" t="s">
        <v>78</v>
      </c>
      <c r="C35" s="138"/>
      <c r="D35" s="138"/>
      <c r="E35" s="138"/>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row>
    <row r="36" spans="1:31" s="22" customFormat="1" ht="11.25">
      <c r="B36" s="23" t="s">
        <v>79</v>
      </c>
      <c r="C36" s="122" t="s">
        <v>87</v>
      </c>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row>
    <row r="37" spans="1:31" s="22" customFormat="1" ht="33.75" customHeight="1">
      <c r="B37" s="23" t="s">
        <v>80</v>
      </c>
      <c r="C37" s="122" t="s">
        <v>117</v>
      </c>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row>
    <row r="38" spans="1:31" s="22" customFormat="1" ht="16.5" customHeight="1">
      <c r="B38" s="2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1:31" ht="16.5" customHeight="1">
      <c r="A39" s="54" t="s">
        <v>172</v>
      </c>
      <c r="B39" s="30" t="s">
        <v>223</v>
      </c>
      <c r="C39" s="30"/>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row>
    <row r="40" spans="1:31" ht="16.5" customHeight="1">
      <c r="A40" s="54"/>
      <c r="B40" s="123" t="s">
        <v>49</v>
      </c>
      <c r="C40" s="81"/>
      <c r="D40" s="82" t="s">
        <v>234</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19"/>
    </row>
    <row r="41" spans="1:31" ht="15.75" customHeight="1">
      <c r="A41" s="54"/>
      <c r="B41" s="124"/>
      <c r="C41" s="83"/>
      <c r="D41" s="126" t="s">
        <v>239</v>
      </c>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8"/>
    </row>
    <row r="42" spans="1:31" ht="15.75" customHeight="1">
      <c r="A42" s="54"/>
      <c r="B42" s="125"/>
      <c r="C42" s="83"/>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8"/>
    </row>
    <row r="43" spans="1:31" ht="16.5" customHeight="1">
      <c r="A43" s="54"/>
      <c r="B43" s="129" t="s">
        <v>182</v>
      </c>
      <c r="C43" s="84"/>
      <c r="D43" s="85" t="s">
        <v>235</v>
      </c>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6"/>
    </row>
    <row r="44" spans="1:31" ht="16.5" customHeight="1">
      <c r="A44" s="54"/>
      <c r="B44" s="124"/>
      <c r="C44" s="87"/>
      <c r="D44" s="88" t="s">
        <v>224</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9"/>
      <c r="AE44" s="41" t="s">
        <v>236</v>
      </c>
    </row>
    <row r="45" spans="1:31" ht="16.5" customHeight="1">
      <c r="A45" s="54"/>
      <c r="B45" s="124"/>
      <c r="C45" s="87"/>
      <c r="D45" s="88" t="s">
        <v>237</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9"/>
    </row>
    <row r="46" spans="1:31" ht="16.5" customHeight="1">
      <c r="A46" s="54"/>
      <c r="B46" s="124"/>
      <c r="C46" s="87"/>
      <c r="D46" s="88" t="s">
        <v>238</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9"/>
    </row>
    <row r="47" spans="1:31" ht="16.5" customHeight="1">
      <c r="A47" s="54"/>
      <c r="B47" s="124"/>
      <c r="C47" s="87"/>
      <c r="D47" s="88" t="s">
        <v>225</v>
      </c>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9"/>
    </row>
    <row r="48" spans="1:31" ht="16.5" customHeight="1">
      <c r="A48" s="54"/>
      <c r="B48" s="124"/>
      <c r="C48" s="87"/>
      <c r="D48" s="88" t="s">
        <v>226</v>
      </c>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9"/>
    </row>
    <row r="49" spans="1:30" ht="16.5" customHeight="1">
      <c r="A49" s="54"/>
      <c r="B49" s="124"/>
      <c r="C49" s="87"/>
      <c r="D49" s="88" t="s">
        <v>227</v>
      </c>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9"/>
    </row>
    <row r="50" spans="1:30" ht="16.5" customHeight="1">
      <c r="A50" s="54"/>
      <c r="B50" s="124"/>
      <c r="C50" s="87"/>
      <c r="D50" s="88" t="s">
        <v>228</v>
      </c>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9"/>
    </row>
    <row r="51" spans="1:30" ht="16.5" customHeight="1">
      <c r="A51" s="54"/>
      <c r="B51" s="124"/>
      <c r="C51" s="87"/>
      <c r="D51" s="88" t="s">
        <v>229</v>
      </c>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9"/>
    </row>
    <row r="52" spans="1:30" ht="16.5" customHeight="1">
      <c r="A52" s="54"/>
      <c r="B52" s="130"/>
      <c r="C52" s="90"/>
      <c r="D52" s="131" t="s">
        <v>230</v>
      </c>
      <c r="E52" s="132"/>
      <c r="F52" s="91" t="s">
        <v>11</v>
      </c>
      <c r="G52" s="133"/>
      <c r="H52" s="133"/>
      <c r="I52" s="133"/>
      <c r="J52" s="133"/>
      <c r="K52" s="133"/>
      <c r="L52" s="133"/>
      <c r="M52" s="133"/>
      <c r="N52" s="133"/>
      <c r="O52" s="133"/>
      <c r="P52" s="134"/>
      <c r="Q52" s="134"/>
      <c r="R52" s="134"/>
      <c r="S52" s="134"/>
      <c r="T52" s="134"/>
      <c r="U52" s="92" t="s">
        <v>12</v>
      </c>
      <c r="V52" s="92"/>
      <c r="W52" s="92"/>
      <c r="X52" s="92"/>
      <c r="Y52" s="92"/>
      <c r="Z52" s="92"/>
      <c r="AA52" s="92"/>
      <c r="AB52" s="92"/>
      <c r="AC52" s="92"/>
      <c r="AD52" s="16"/>
    </row>
    <row r="53" spans="1:30" s="22" customFormat="1" ht="13.5" customHeight="1">
      <c r="A53" s="65"/>
      <c r="B53" s="135" t="s">
        <v>74</v>
      </c>
      <c r="C53" s="135"/>
      <c r="D53" s="135"/>
      <c r="E53" s="135"/>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row>
    <row r="54" spans="1:30" s="22" customFormat="1" ht="22.5" customHeight="1">
      <c r="A54" s="65"/>
      <c r="B54" s="36" t="s">
        <v>79</v>
      </c>
      <c r="C54" s="136" t="s">
        <v>231</v>
      </c>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row>
    <row r="55" spans="1:30" s="22" customFormat="1" ht="22.5" customHeight="1">
      <c r="A55" s="65"/>
      <c r="B55" s="36" t="s">
        <v>158</v>
      </c>
      <c r="C55" s="136" t="s">
        <v>232</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row>
    <row r="56" spans="1:30" s="22" customFormat="1" ht="11.25" customHeight="1">
      <c r="A56" s="65"/>
      <c r="B56" s="36" t="s">
        <v>90</v>
      </c>
      <c r="C56" s="136" t="s">
        <v>233</v>
      </c>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row>
    <row r="57" spans="1:30" s="22" customFormat="1" ht="16.5" customHeight="1"/>
    <row r="58" spans="1:30" ht="16.5" customHeight="1" thickBot="1">
      <c r="A58" s="54" t="s">
        <v>244</v>
      </c>
      <c r="B58" s="2" t="s">
        <v>205</v>
      </c>
      <c r="C58" s="2"/>
    </row>
    <row r="59" spans="1:30" ht="13.5" customHeight="1">
      <c r="B59" s="277" t="s">
        <v>22</v>
      </c>
      <c r="C59" s="278"/>
      <c r="D59" s="278"/>
      <c r="E59" s="278"/>
      <c r="F59" s="278"/>
      <c r="G59" s="272" t="s">
        <v>110</v>
      </c>
      <c r="H59" s="280"/>
      <c r="I59" s="270" t="s">
        <v>206</v>
      </c>
      <c r="J59" s="270"/>
      <c r="K59" s="270"/>
      <c r="L59" s="270"/>
      <c r="M59" s="270"/>
      <c r="N59" s="270"/>
      <c r="O59" s="270"/>
      <c r="P59" s="270"/>
      <c r="Q59" s="270"/>
      <c r="R59" s="270"/>
      <c r="S59" s="270"/>
      <c r="T59" s="270"/>
      <c r="U59" s="270"/>
      <c r="V59" s="270"/>
      <c r="W59" s="270"/>
      <c r="X59" s="270"/>
      <c r="Y59" s="270"/>
      <c r="Z59" s="270"/>
      <c r="AA59" s="270"/>
      <c r="AB59" s="270"/>
      <c r="AC59" s="270"/>
      <c r="AD59" s="271"/>
    </row>
    <row r="60" spans="1:30" ht="13.5" customHeight="1">
      <c r="B60" s="279"/>
      <c r="C60" s="158"/>
      <c r="D60" s="158"/>
      <c r="E60" s="158"/>
      <c r="F60" s="158"/>
      <c r="G60" s="237"/>
      <c r="H60" s="231"/>
      <c r="I60" s="233"/>
      <c r="J60" s="233"/>
      <c r="K60" s="233"/>
      <c r="L60" s="233"/>
      <c r="M60" s="233"/>
      <c r="N60" s="233"/>
      <c r="O60" s="233"/>
      <c r="P60" s="233"/>
      <c r="Q60" s="233"/>
      <c r="R60" s="233"/>
      <c r="S60" s="233"/>
      <c r="T60" s="233"/>
      <c r="U60" s="233"/>
      <c r="V60" s="233"/>
      <c r="W60" s="233"/>
      <c r="X60" s="233"/>
      <c r="Y60" s="233"/>
      <c r="Z60" s="233"/>
      <c r="AA60" s="233"/>
      <c r="AB60" s="233"/>
      <c r="AC60" s="233"/>
      <c r="AD60" s="234"/>
    </row>
    <row r="61" spans="1:30" ht="13.5" customHeight="1">
      <c r="B61" s="279"/>
      <c r="C61" s="158"/>
      <c r="D61" s="158"/>
      <c r="E61" s="158"/>
      <c r="F61" s="158"/>
      <c r="G61" s="237" t="s">
        <v>111</v>
      </c>
      <c r="H61" s="231"/>
      <c r="I61" s="233" t="s">
        <v>207</v>
      </c>
      <c r="J61" s="233"/>
      <c r="K61" s="233"/>
      <c r="L61" s="233"/>
      <c r="M61" s="233"/>
      <c r="N61" s="233"/>
      <c r="O61" s="233"/>
      <c r="P61" s="233"/>
      <c r="Q61" s="233"/>
      <c r="R61" s="233"/>
      <c r="S61" s="233"/>
      <c r="T61" s="233"/>
      <c r="U61" s="233"/>
      <c r="V61" s="233"/>
      <c r="W61" s="233"/>
      <c r="X61" s="233"/>
      <c r="Y61" s="233"/>
      <c r="Z61" s="233"/>
      <c r="AA61" s="233"/>
      <c r="AB61" s="233"/>
      <c r="AC61" s="233"/>
      <c r="AD61" s="234"/>
    </row>
    <row r="62" spans="1:30" ht="13.5" customHeight="1">
      <c r="B62" s="279"/>
      <c r="C62" s="158"/>
      <c r="D62" s="158"/>
      <c r="E62" s="158"/>
      <c r="F62" s="158"/>
      <c r="G62" s="238"/>
      <c r="H62" s="232"/>
      <c r="I62" s="235"/>
      <c r="J62" s="235"/>
      <c r="K62" s="235"/>
      <c r="L62" s="235"/>
      <c r="M62" s="235"/>
      <c r="N62" s="235"/>
      <c r="O62" s="235"/>
      <c r="P62" s="235"/>
      <c r="Q62" s="235"/>
      <c r="R62" s="235"/>
      <c r="S62" s="235"/>
      <c r="T62" s="235"/>
      <c r="U62" s="235"/>
      <c r="V62" s="235"/>
      <c r="W62" s="235"/>
      <c r="X62" s="235"/>
      <c r="Y62" s="235"/>
      <c r="Z62" s="235"/>
      <c r="AA62" s="235"/>
      <c r="AB62" s="235"/>
      <c r="AC62" s="235"/>
      <c r="AD62" s="236"/>
    </row>
    <row r="63" spans="1:30" ht="13.5" customHeight="1">
      <c r="B63" s="265" t="s">
        <v>198</v>
      </c>
      <c r="C63" s="266"/>
      <c r="D63" s="266"/>
      <c r="E63" s="266"/>
      <c r="F63" s="266"/>
      <c r="G63" s="241" t="s">
        <v>112</v>
      </c>
      <c r="H63" s="269"/>
      <c r="I63" s="239" t="s">
        <v>240</v>
      </c>
      <c r="J63" s="239"/>
      <c r="K63" s="239"/>
      <c r="L63" s="239"/>
      <c r="M63" s="239"/>
      <c r="N63" s="239"/>
      <c r="O63" s="239"/>
      <c r="P63" s="239"/>
      <c r="Q63" s="239"/>
      <c r="R63" s="239"/>
      <c r="S63" s="239"/>
      <c r="T63" s="239"/>
      <c r="U63" s="239"/>
      <c r="V63" s="239"/>
      <c r="W63" s="239"/>
      <c r="X63" s="239"/>
      <c r="Y63" s="239"/>
      <c r="Z63" s="239"/>
      <c r="AA63" s="239"/>
      <c r="AB63" s="239"/>
      <c r="AC63" s="239"/>
      <c r="AD63" s="240"/>
    </row>
    <row r="64" spans="1:30" ht="13.5" customHeight="1">
      <c r="B64" s="267"/>
      <c r="C64" s="268"/>
      <c r="D64" s="268"/>
      <c r="E64" s="268"/>
      <c r="F64" s="268"/>
      <c r="G64" s="237"/>
      <c r="H64" s="231"/>
      <c r="I64" s="233"/>
      <c r="J64" s="233"/>
      <c r="K64" s="233"/>
      <c r="L64" s="233"/>
      <c r="M64" s="233"/>
      <c r="N64" s="233"/>
      <c r="O64" s="233"/>
      <c r="P64" s="233"/>
      <c r="Q64" s="233"/>
      <c r="R64" s="233"/>
      <c r="S64" s="233"/>
      <c r="T64" s="233"/>
      <c r="U64" s="233"/>
      <c r="V64" s="233"/>
      <c r="W64" s="233"/>
      <c r="X64" s="233"/>
      <c r="Y64" s="233"/>
      <c r="Z64" s="233"/>
      <c r="AA64" s="233"/>
      <c r="AB64" s="233"/>
      <c r="AC64" s="233"/>
      <c r="AD64" s="234"/>
    </row>
    <row r="65" spans="1:30" ht="13.5" customHeight="1">
      <c r="B65" s="267"/>
      <c r="C65" s="268"/>
      <c r="D65" s="268"/>
      <c r="E65" s="268"/>
      <c r="F65" s="268"/>
      <c r="G65" s="237" t="s">
        <v>113</v>
      </c>
      <c r="H65" s="231"/>
      <c r="I65" s="233" t="s">
        <v>208</v>
      </c>
      <c r="J65" s="233"/>
      <c r="K65" s="233"/>
      <c r="L65" s="233"/>
      <c r="M65" s="233"/>
      <c r="N65" s="233"/>
      <c r="O65" s="233"/>
      <c r="P65" s="233"/>
      <c r="Q65" s="233"/>
      <c r="R65" s="233"/>
      <c r="S65" s="233"/>
      <c r="T65" s="233"/>
      <c r="U65" s="233"/>
      <c r="V65" s="233"/>
      <c r="W65" s="233"/>
      <c r="X65" s="233"/>
      <c r="Y65" s="233"/>
      <c r="Z65" s="233"/>
      <c r="AA65" s="233"/>
      <c r="AB65" s="233"/>
      <c r="AC65" s="233"/>
      <c r="AD65" s="234"/>
    </row>
    <row r="66" spans="1:30" ht="13.5" customHeight="1" thickBot="1">
      <c r="B66" s="267"/>
      <c r="C66" s="268"/>
      <c r="D66" s="268"/>
      <c r="E66" s="268"/>
      <c r="F66" s="268"/>
      <c r="G66" s="237"/>
      <c r="H66" s="231"/>
      <c r="I66" s="233"/>
      <c r="J66" s="233"/>
      <c r="K66" s="233"/>
      <c r="L66" s="233"/>
      <c r="M66" s="233"/>
      <c r="N66" s="233"/>
      <c r="O66" s="233"/>
      <c r="P66" s="233"/>
      <c r="Q66" s="233"/>
      <c r="R66" s="233"/>
      <c r="S66" s="233"/>
      <c r="T66" s="233"/>
      <c r="U66" s="233"/>
      <c r="V66" s="233"/>
      <c r="W66" s="233"/>
      <c r="X66" s="233"/>
      <c r="Y66" s="233"/>
      <c r="Z66" s="233"/>
      <c r="AA66" s="233"/>
      <c r="AB66" s="233"/>
      <c r="AC66" s="233"/>
      <c r="AD66" s="234"/>
    </row>
    <row r="67" spans="1:30" s="22" customFormat="1" ht="13.5" customHeight="1">
      <c r="B67" s="276" t="s">
        <v>78</v>
      </c>
      <c r="C67" s="276"/>
      <c r="D67" s="276"/>
      <c r="E67" s="276"/>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row>
    <row r="68" spans="1:30" s="22" customFormat="1" ht="11.25" customHeight="1">
      <c r="B68" s="23" t="s">
        <v>79</v>
      </c>
      <c r="C68" s="122" t="s">
        <v>139</v>
      </c>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row>
    <row r="70" spans="1:30" ht="18.75">
      <c r="A70" s="173" t="s">
        <v>46</v>
      </c>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row>
    <row r="71" spans="1:30" ht="13.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30" ht="16.5" customHeight="1">
      <c r="A72" s="25" t="s">
        <v>128</v>
      </c>
      <c r="B72" s="2" t="s">
        <v>209</v>
      </c>
    </row>
    <row r="73" spans="1:30" ht="16.5" customHeight="1">
      <c r="B73" s="162" t="s">
        <v>47</v>
      </c>
      <c r="C73" s="163"/>
      <c r="D73" s="163"/>
      <c r="E73" s="163"/>
      <c r="F73" s="164"/>
      <c r="G73" s="14" t="s">
        <v>11</v>
      </c>
      <c r="H73" s="217"/>
      <c r="I73" s="217"/>
      <c r="J73" s="217"/>
      <c r="K73" s="217"/>
      <c r="L73" s="217"/>
      <c r="M73" s="217"/>
      <c r="N73" s="217"/>
      <c r="O73" s="217"/>
      <c r="P73" s="217"/>
      <c r="Q73" s="217"/>
      <c r="R73" s="217"/>
      <c r="S73" s="217"/>
      <c r="T73" s="217"/>
      <c r="U73" s="217"/>
      <c r="V73" s="217"/>
      <c r="W73" s="217"/>
      <c r="X73" s="217"/>
      <c r="Y73" s="217"/>
      <c r="Z73" s="217"/>
      <c r="AA73" s="217"/>
      <c r="AB73" s="217"/>
      <c r="AC73" s="217"/>
      <c r="AD73" s="27" t="s">
        <v>12</v>
      </c>
    </row>
    <row r="74" spans="1:30" ht="16.5" customHeight="1">
      <c r="B74" s="221" t="s">
        <v>23</v>
      </c>
      <c r="C74" s="222"/>
      <c r="D74" s="222"/>
      <c r="E74" s="222"/>
      <c r="F74" s="223"/>
      <c r="G74" s="77" t="s">
        <v>94</v>
      </c>
      <c r="H74" s="31"/>
      <c r="I74" s="192" t="s">
        <v>161</v>
      </c>
      <c r="J74" s="192"/>
      <c r="K74" s="192"/>
      <c r="L74" s="192"/>
      <c r="M74" s="192"/>
      <c r="N74" s="192"/>
      <c r="O74" s="192"/>
      <c r="P74" s="192"/>
      <c r="Q74" s="192"/>
      <c r="R74" s="192"/>
      <c r="S74" s="192"/>
      <c r="T74" s="192"/>
      <c r="U74" s="192"/>
      <c r="V74" s="192"/>
      <c r="W74" s="192"/>
      <c r="X74" s="192"/>
      <c r="Y74" s="192"/>
      <c r="Z74" s="192"/>
      <c r="AA74" s="192"/>
      <c r="AB74" s="192"/>
      <c r="AC74" s="192"/>
      <c r="AD74" s="193"/>
    </row>
    <row r="75" spans="1:30" ht="16.5" customHeight="1">
      <c r="B75" s="224"/>
      <c r="C75" s="225"/>
      <c r="D75" s="225"/>
      <c r="E75" s="225"/>
      <c r="F75" s="226"/>
      <c r="G75" s="56" t="s">
        <v>95</v>
      </c>
      <c r="H75" s="32"/>
      <c r="I75" s="257" t="s">
        <v>162</v>
      </c>
      <c r="J75" s="257"/>
      <c r="K75" s="257"/>
      <c r="L75" s="257"/>
      <c r="M75" s="257"/>
      <c r="N75" s="257"/>
      <c r="O75" s="257"/>
      <c r="P75" s="257"/>
      <c r="Q75" s="257"/>
      <c r="R75" s="257"/>
      <c r="S75" s="257"/>
      <c r="T75" s="257"/>
      <c r="U75" s="257"/>
      <c r="V75" s="257"/>
      <c r="W75" s="257"/>
      <c r="X75" s="257"/>
      <c r="Y75" s="257"/>
      <c r="Z75" s="257"/>
      <c r="AA75" s="257"/>
      <c r="AB75" s="257"/>
      <c r="AC75" s="257"/>
      <c r="AD75" s="258"/>
    </row>
    <row r="76" spans="1:30" ht="15.75" customHeight="1">
      <c r="B76" s="221" t="s">
        <v>155</v>
      </c>
      <c r="C76" s="222"/>
      <c r="D76" s="222"/>
      <c r="E76" s="222"/>
      <c r="F76" s="223"/>
      <c r="G76" s="274" t="s">
        <v>190</v>
      </c>
      <c r="H76" s="275"/>
      <c r="I76" s="275"/>
      <c r="J76" s="275"/>
      <c r="K76" s="275"/>
      <c r="L76" s="275"/>
      <c r="M76" s="275"/>
      <c r="N76" s="275"/>
      <c r="O76" s="275"/>
      <c r="P76" s="275"/>
      <c r="Q76" s="275"/>
      <c r="R76" s="275"/>
      <c r="S76" s="35" t="s">
        <v>189</v>
      </c>
      <c r="T76" s="227"/>
      <c r="U76" s="227"/>
      <c r="V76" s="227"/>
      <c r="W76" s="187" t="s">
        <v>156</v>
      </c>
      <c r="X76" s="187"/>
      <c r="Y76" s="187"/>
      <c r="Z76" s="187"/>
      <c r="AA76" s="187"/>
      <c r="AB76" s="187"/>
      <c r="AC76" s="187"/>
      <c r="AD76" s="188"/>
    </row>
    <row r="77" spans="1:30" ht="15.75" customHeight="1">
      <c r="B77" s="224"/>
      <c r="C77" s="225"/>
      <c r="D77" s="225"/>
      <c r="E77" s="225"/>
      <c r="F77" s="226"/>
      <c r="G77" s="174" t="s">
        <v>191</v>
      </c>
      <c r="H77" s="175"/>
      <c r="I77" s="175"/>
      <c r="J77" s="175"/>
      <c r="K77" s="175"/>
      <c r="L77" s="175"/>
      <c r="M77" s="175"/>
      <c r="N77" s="175"/>
      <c r="O77" s="175"/>
      <c r="P77" s="175"/>
      <c r="Q77" s="175"/>
      <c r="R77" s="175"/>
      <c r="S77" s="175"/>
      <c r="T77" s="57" t="s">
        <v>192</v>
      </c>
      <c r="U77" s="58"/>
      <c r="V77" s="59"/>
      <c r="W77" s="59"/>
      <c r="X77" s="59"/>
      <c r="Y77" s="59"/>
      <c r="Z77" s="59"/>
      <c r="AA77" s="59"/>
      <c r="AB77" s="59"/>
      <c r="AC77" s="59"/>
      <c r="AD77" s="60"/>
    </row>
    <row r="78" spans="1:30" ht="16.5" customHeight="1">
      <c r="B78" s="221" t="s">
        <v>24</v>
      </c>
      <c r="C78" s="222"/>
      <c r="D78" s="222"/>
      <c r="E78" s="222"/>
      <c r="F78" s="223"/>
      <c r="G78" s="61" t="s">
        <v>154</v>
      </c>
      <c r="H78" s="31"/>
      <c r="I78" s="157" t="s">
        <v>186</v>
      </c>
      <c r="J78" s="157"/>
      <c r="K78" s="157"/>
      <c r="L78" s="157"/>
      <c r="M78" s="157"/>
      <c r="N78" s="41" t="s">
        <v>194</v>
      </c>
      <c r="O78" s="31"/>
      <c r="P78" s="182" t="s">
        <v>29</v>
      </c>
      <c r="Q78" s="182"/>
      <c r="R78" s="31"/>
      <c r="S78" s="182" t="s">
        <v>185</v>
      </c>
      <c r="T78" s="182"/>
      <c r="U78" s="182"/>
      <c r="V78" s="182"/>
      <c r="W78" s="31"/>
      <c r="X78" s="157" t="s">
        <v>30</v>
      </c>
      <c r="Y78" s="157"/>
      <c r="Z78" s="41" t="s">
        <v>195</v>
      </c>
      <c r="AD78" s="19"/>
    </row>
    <row r="79" spans="1:30" ht="16.5" customHeight="1">
      <c r="B79" s="251"/>
      <c r="C79" s="252"/>
      <c r="D79" s="252"/>
      <c r="E79" s="252"/>
      <c r="F79" s="253"/>
      <c r="G79" s="63"/>
      <c r="H79" s="33"/>
      <c r="I79" s="156" t="s">
        <v>196</v>
      </c>
      <c r="J79" s="156"/>
      <c r="K79" s="156"/>
      <c r="L79" s="156"/>
      <c r="M79" s="156"/>
      <c r="N79" s="156"/>
      <c r="O79" s="156"/>
      <c r="P79" s="156"/>
      <c r="Q79" s="64" t="s">
        <v>194</v>
      </c>
      <c r="R79" s="33"/>
      <c r="S79" s="206" t="s">
        <v>29</v>
      </c>
      <c r="T79" s="206"/>
      <c r="U79" s="33"/>
      <c r="V79" s="206" t="s">
        <v>185</v>
      </c>
      <c r="W79" s="206"/>
      <c r="X79" s="206"/>
      <c r="Y79" s="206"/>
      <c r="Z79" s="33"/>
      <c r="AA79" s="156" t="s">
        <v>30</v>
      </c>
      <c r="AB79" s="156"/>
      <c r="AC79" s="64" t="s">
        <v>195</v>
      </c>
      <c r="AD79" s="34"/>
    </row>
    <row r="80" spans="1:30" ht="16.5" customHeight="1">
      <c r="B80" s="224"/>
      <c r="C80" s="225"/>
      <c r="D80" s="225"/>
      <c r="E80" s="225"/>
      <c r="F80" s="226"/>
      <c r="G80" s="56" t="s">
        <v>182</v>
      </c>
      <c r="H80" s="32"/>
      <c r="I80" s="254" t="s">
        <v>26</v>
      </c>
      <c r="J80" s="254"/>
      <c r="K80" s="254"/>
      <c r="L80" s="199"/>
      <c r="M80" s="199"/>
      <c r="N80" s="199"/>
      <c r="O80" s="199"/>
      <c r="P80" s="199"/>
      <c r="Q80" s="199"/>
      <c r="R80" s="199"/>
      <c r="S80" s="199"/>
      <c r="T80" s="199"/>
      <c r="U80" s="199"/>
      <c r="V80" s="199"/>
      <c r="W80" s="199"/>
      <c r="X80" s="199"/>
      <c r="Y80" s="199"/>
      <c r="Z80" s="199"/>
      <c r="AA80" s="199"/>
      <c r="AB80" s="199"/>
      <c r="AC80" s="199"/>
      <c r="AD80" s="39" t="s">
        <v>157</v>
      </c>
    </row>
    <row r="81" spans="1:30" ht="16.5" customHeight="1">
      <c r="B81" s="162" t="s">
        <v>25</v>
      </c>
      <c r="C81" s="163"/>
      <c r="D81" s="163"/>
      <c r="E81" s="163"/>
      <c r="F81" s="164"/>
      <c r="G81" s="263" t="s">
        <v>28</v>
      </c>
      <c r="H81" s="218"/>
      <c r="I81" s="217"/>
      <c r="J81" s="217"/>
      <c r="K81" s="217"/>
      <c r="L81" s="217"/>
      <c r="M81" s="217"/>
      <c r="N81" s="217"/>
      <c r="O81" s="217"/>
      <c r="P81" s="217"/>
      <c r="Q81" s="217"/>
      <c r="R81" s="217"/>
      <c r="S81" s="217"/>
      <c r="T81" s="38" t="s">
        <v>157</v>
      </c>
      <c r="U81" s="218" t="s">
        <v>31</v>
      </c>
      <c r="V81" s="218"/>
      <c r="W81" s="218"/>
      <c r="X81" s="218"/>
      <c r="Y81" s="159"/>
      <c r="Z81" s="159"/>
      <c r="AA81" s="159"/>
      <c r="AB81" s="219" t="s">
        <v>27</v>
      </c>
      <c r="AC81" s="219"/>
      <c r="AD81" s="220"/>
    </row>
    <row r="82" spans="1:30" s="22" customFormat="1" ht="13.5" customHeight="1">
      <c r="B82" s="138" t="s">
        <v>78</v>
      </c>
      <c r="C82" s="138"/>
      <c r="D82" s="138"/>
      <c r="E82" s="138"/>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row>
    <row r="83" spans="1:30" s="22" customFormat="1" ht="22.5" customHeight="1">
      <c r="B83" s="23" t="s">
        <v>79</v>
      </c>
      <c r="C83" s="136" t="s">
        <v>101</v>
      </c>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row>
    <row r="84" spans="1:30" s="65" customFormat="1" ht="33.75" customHeight="1">
      <c r="B84" s="36" t="s">
        <v>158</v>
      </c>
      <c r="C84" s="136" t="s">
        <v>159</v>
      </c>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row>
    <row r="85" spans="1:30" s="65" customFormat="1" ht="22.5" customHeight="1">
      <c r="B85" s="36"/>
      <c r="C85" s="136" t="s">
        <v>160</v>
      </c>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row>
    <row r="86" spans="1:30" s="22" customFormat="1" ht="22.5" customHeight="1">
      <c r="B86" s="23" t="s">
        <v>81</v>
      </c>
      <c r="C86" s="136" t="s">
        <v>210</v>
      </c>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row>
    <row r="87" spans="1:30" s="22" customFormat="1" ht="22.5" customHeight="1">
      <c r="B87" s="23" t="s">
        <v>82</v>
      </c>
      <c r="C87" s="136" t="s">
        <v>118</v>
      </c>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row>
    <row r="88" spans="1:30" s="22" customFormat="1" ht="22.5" customHeight="1">
      <c r="B88" s="36" t="s">
        <v>83</v>
      </c>
      <c r="C88" s="136" t="s">
        <v>197</v>
      </c>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row>
    <row r="89" spans="1:30" s="22" customFormat="1" ht="45" customHeight="1">
      <c r="B89" s="36" t="s">
        <v>199</v>
      </c>
      <c r="C89" s="136" t="s">
        <v>119</v>
      </c>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row>
    <row r="90" spans="1:30" s="22" customFormat="1" ht="11.25" customHeight="1">
      <c r="B90" s="36" t="s">
        <v>200</v>
      </c>
      <c r="C90" s="136" t="s">
        <v>88</v>
      </c>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row>
    <row r="91" spans="1:30" s="22" customFormat="1" ht="11.25">
      <c r="B91" s="36" t="s">
        <v>201</v>
      </c>
      <c r="C91" s="122" t="s">
        <v>193</v>
      </c>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row>
    <row r="92" spans="1:30" s="22" customFormat="1" ht="11.25">
      <c r="B92" s="66"/>
      <c r="C92" s="136" t="s">
        <v>211</v>
      </c>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row>
    <row r="94" spans="1:30" ht="16.5" customHeight="1">
      <c r="A94" s="25" t="s">
        <v>129</v>
      </c>
      <c r="B94" s="2" t="s">
        <v>127</v>
      </c>
      <c r="AD94" s="43" t="s">
        <v>131</v>
      </c>
    </row>
    <row r="95" spans="1:30" ht="28.5" customHeight="1">
      <c r="A95" s="25"/>
      <c r="B95" s="260" t="s">
        <v>202</v>
      </c>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row>
    <row r="96" spans="1:30" ht="15.75" customHeight="1" thickBot="1">
      <c r="A96" s="2"/>
      <c r="B96" s="244" t="s">
        <v>114</v>
      </c>
      <c r="C96" s="245"/>
      <c r="D96" s="245"/>
      <c r="E96" s="245"/>
      <c r="F96" s="245"/>
      <c r="G96" s="245"/>
      <c r="H96" s="245"/>
      <c r="I96" s="245"/>
      <c r="J96" s="227"/>
      <c r="K96" s="227"/>
      <c r="L96" s="227"/>
      <c r="M96" s="187" t="s">
        <v>89</v>
      </c>
      <c r="N96" s="187"/>
      <c r="O96" s="187"/>
      <c r="P96" s="222"/>
      <c r="Q96" s="222"/>
      <c r="R96" s="222"/>
      <c r="S96" s="222"/>
      <c r="T96" s="222"/>
      <c r="U96" s="222"/>
      <c r="V96" s="222"/>
      <c r="W96" s="222"/>
      <c r="X96" s="222"/>
      <c r="Y96" s="222"/>
      <c r="Z96" s="222"/>
      <c r="AA96" s="222"/>
      <c r="AB96" s="222"/>
      <c r="AC96" s="222"/>
      <c r="AD96" s="223"/>
    </row>
    <row r="97" spans="2:30" ht="15.75" customHeight="1" thickTop="1">
      <c r="B97" s="228" t="s">
        <v>0</v>
      </c>
      <c r="C97" s="213" t="s">
        <v>44</v>
      </c>
      <c r="D97" s="213"/>
      <c r="E97" s="213"/>
      <c r="F97" s="213"/>
      <c r="G97" s="17" t="s">
        <v>11</v>
      </c>
      <c r="H97" s="169"/>
      <c r="I97" s="169"/>
      <c r="J97" s="169"/>
      <c r="K97" s="169"/>
      <c r="L97" s="169"/>
      <c r="M97" s="169"/>
      <c r="N97" s="169"/>
      <c r="O97" s="169"/>
      <c r="P97" s="169"/>
      <c r="Q97" s="169"/>
      <c r="R97" s="169"/>
      <c r="S97" s="169"/>
      <c r="T97" s="169"/>
      <c r="U97" s="169"/>
      <c r="V97" s="169"/>
      <c r="W97" s="169"/>
      <c r="X97" s="169"/>
      <c r="Y97" s="169"/>
      <c r="Z97" s="169"/>
      <c r="AA97" s="169"/>
      <c r="AB97" s="169"/>
      <c r="AC97" s="169"/>
      <c r="AD97" s="18" t="s">
        <v>12</v>
      </c>
    </row>
    <row r="98" spans="2:30" ht="15.75" customHeight="1">
      <c r="B98" s="229"/>
      <c r="C98" s="158" t="s">
        <v>1</v>
      </c>
      <c r="D98" s="158"/>
      <c r="E98" s="158"/>
      <c r="F98" s="158"/>
      <c r="G98" s="44" t="s">
        <v>110</v>
      </c>
      <c r="H98" s="45"/>
      <c r="I98" s="160" t="s">
        <v>14</v>
      </c>
      <c r="J98" s="160"/>
      <c r="K98" s="170"/>
      <c r="L98" s="46" t="s">
        <v>111</v>
      </c>
      <c r="M98" s="45"/>
      <c r="N98" s="160" t="s">
        <v>15</v>
      </c>
      <c r="O98" s="160"/>
      <c r="P98" s="160"/>
      <c r="Q98" s="170"/>
      <c r="R98" s="47" t="s">
        <v>112</v>
      </c>
      <c r="S98" s="45"/>
      <c r="T98" s="160" t="s">
        <v>16</v>
      </c>
      <c r="U98" s="160"/>
      <c r="V98" s="160"/>
      <c r="W98" s="161"/>
      <c r="X98" s="161"/>
      <c r="Y98" s="161"/>
      <c r="Z98" s="161"/>
      <c r="AA98" s="161"/>
      <c r="AB98" s="161"/>
      <c r="AC98" s="161"/>
      <c r="AD98" s="48" t="s">
        <v>12</v>
      </c>
    </row>
    <row r="99" spans="2:30" ht="15.75" customHeight="1">
      <c r="B99" s="229"/>
      <c r="C99" s="162" t="s">
        <v>32</v>
      </c>
      <c r="D99" s="163"/>
      <c r="E99" s="163"/>
      <c r="F99" s="164"/>
      <c r="G99" s="44" t="s">
        <v>110</v>
      </c>
      <c r="H99" s="45"/>
      <c r="I99" s="151" t="s">
        <v>33</v>
      </c>
      <c r="J99" s="151"/>
      <c r="K99" s="151"/>
      <c r="L99" s="151"/>
      <c r="M99" s="46" t="s">
        <v>111</v>
      </c>
      <c r="N99" s="45"/>
      <c r="O99" s="151" t="s">
        <v>34</v>
      </c>
      <c r="P99" s="151"/>
      <c r="Q99" s="151"/>
      <c r="R99" s="152"/>
      <c r="S99" s="47" t="s">
        <v>112</v>
      </c>
      <c r="T99" s="45"/>
      <c r="U99" s="153" t="s">
        <v>35</v>
      </c>
      <c r="V99" s="153"/>
      <c r="W99" s="153"/>
      <c r="X99" s="153"/>
      <c r="Y99" s="67" t="s">
        <v>187</v>
      </c>
      <c r="Z99" s="45"/>
      <c r="AA99" s="141" t="s">
        <v>188</v>
      </c>
      <c r="AB99" s="142"/>
      <c r="AC99" s="142"/>
      <c r="AD99" s="142"/>
    </row>
    <row r="100" spans="2:30" ht="15.75" customHeight="1">
      <c r="B100" s="229"/>
      <c r="C100" s="158" t="s">
        <v>2</v>
      </c>
      <c r="D100" s="158"/>
      <c r="E100" s="158"/>
      <c r="F100" s="158"/>
      <c r="G100" s="171" t="s">
        <v>183</v>
      </c>
      <c r="H100" s="172"/>
      <c r="I100" s="159"/>
      <c r="J100" s="159"/>
      <c r="K100" s="70" t="s">
        <v>9</v>
      </c>
      <c r="L100" s="159"/>
      <c r="M100" s="159"/>
      <c r="N100" s="70" t="s">
        <v>10</v>
      </c>
      <c r="O100" s="159"/>
      <c r="P100" s="159"/>
      <c r="Q100" s="37" t="s">
        <v>8</v>
      </c>
      <c r="R100" s="163"/>
      <c r="S100" s="163"/>
      <c r="T100" s="163"/>
      <c r="U100" s="163"/>
      <c r="V100" s="163"/>
      <c r="W100" s="163"/>
      <c r="X100" s="163"/>
      <c r="Y100" s="163"/>
      <c r="Z100" s="163"/>
      <c r="AA100" s="163"/>
      <c r="AB100" s="163"/>
      <c r="AC100" s="163"/>
      <c r="AD100" s="164"/>
    </row>
    <row r="101" spans="2:30" ht="15.75" customHeight="1">
      <c r="B101" s="229"/>
      <c r="C101" s="158" t="s">
        <v>4</v>
      </c>
      <c r="D101" s="158"/>
      <c r="E101" s="158"/>
      <c r="F101" s="158"/>
      <c r="G101" s="49" t="s">
        <v>43</v>
      </c>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7"/>
    </row>
    <row r="102" spans="2:30" ht="15.75" customHeight="1" thickBot="1">
      <c r="B102" s="229"/>
      <c r="C102" s="158" t="s">
        <v>3</v>
      </c>
      <c r="D102" s="158"/>
      <c r="E102" s="158"/>
      <c r="F102" s="158"/>
      <c r="G102" s="207" t="s">
        <v>7</v>
      </c>
      <c r="H102" s="208"/>
      <c r="I102" s="208"/>
      <c r="J102" s="209"/>
      <c r="K102" s="209"/>
      <c r="L102" s="209"/>
      <c r="M102" s="259" t="s">
        <v>6</v>
      </c>
      <c r="N102" s="259"/>
      <c r="O102" s="210"/>
      <c r="P102" s="210"/>
      <c r="Q102" s="210"/>
      <c r="R102" s="210"/>
      <c r="S102" s="210"/>
      <c r="T102" s="210"/>
      <c r="U102" s="210"/>
      <c r="V102" s="210"/>
      <c r="W102" s="210"/>
      <c r="X102" s="210"/>
      <c r="Y102" s="210"/>
      <c r="Z102" s="210"/>
      <c r="AA102" s="210"/>
      <c r="AB102" s="210"/>
      <c r="AC102" s="210"/>
      <c r="AD102" s="211"/>
    </row>
    <row r="103" spans="2:30" ht="16.5" customHeight="1" thickTop="1">
      <c r="B103" s="179" t="s">
        <v>41</v>
      </c>
      <c r="C103" s="213" t="s">
        <v>44</v>
      </c>
      <c r="D103" s="213"/>
      <c r="E103" s="213"/>
      <c r="F103" s="213"/>
      <c r="G103" s="17" t="s">
        <v>11</v>
      </c>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8" t="s">
        <v>12</v>
      </c>
    </row>
    <row r="104" spans="2:30" ht="16.5" customHeight="1">
      <c r="B104" s="180"/>
      <c r="C104" s="158" t="s">
        <v>1</v>
      </c>
      <c r="D104" s="158"/>
      <c r="E104" s="158"/>
      <c r="F104" s="158"/>
      <c r="G104" s="44" t="s">
        <v>110</v>
      </c>
      <c r="H104" s="45"/>
      <c r="I104" s="160" t="s">
        <v>14</v>
      </c>
      <c r="J104" s="160"/>
      <c r="K104" s="170"/>
      <c r="L104" s="46" t="s">
        <v>111</v>
      </c>
      <c r="M104" s="45"/>
      <c r="N104" s="160" t="s">
        <v>15</v>
      </c>
      <c r="O104" s="160"/>
      <c r="P104" s="160"/>
      <c r="Q104" s="170"/>
      <c r="R104" s="47" t="s">
        <v>112</v>
      </c>
      <c r="S104" s="45"/>
      <c r="T104" s="160" t="s">
        <v>16</v>
      </c>
      <c r="U104" s="160"/>
      <c r="V104" s="160"/>
      <c r="W104" s="161"/>
      <c r="X104" s="161"/>
      <c r="Y104" s="161"/>
      <c r="Z104" s="161"/>
      <c r="AA104" s="161"/>
      <c r="AB104" s="161"/>
      <c r="AC104" s="161"/>
      <c r="AD104" s="48" t="s">
        <v>12</v>
      </c>
    </row>
    <row r="105" spans="2:30" ht="16.5" customHeight="1">
      <c r="B105" s="180"/>
      <c r="C105" s="162" t="s">
        <v>32</v>
      </c>
      <c r="D105" s="163"/>
      <c r="E105" s="163"/>
      <c r="F105" s="164"/>
      <c r="G105" s="44" t="s">
        <v>110</v>
      </c>
      <c r="H105" s="45"/>
      <c r="I105" s="151" t="s">
        <v>33</v>
      </c>
      <c r="J105" s="151"/>
      <c r="K105" s="151"/>
      <c r="L105" s="151"/>
      <c r="M105" s="46" t="s">
        <v>111</v>
      </c>
      <c r="N105" s="45"/>
      <c r="O105" s="151" t="s">
        <v>34</v>
      </c>
      <c r="P105" s="151"/>
      <c r="Q105" s="151"/>
      <c r="R105" s="152"/>
      <c r="S105" s="47" t="s">
        <v>112</v>
      </c>
      <c r="T105" s="45"/>
      <c r="U105" s="153" t="s">
        <v>35</v>
      </c>
      <c r="V105" s="153"/>
      <c r="W105" s="153"/>
      <c r="X105" s="153"/>
      <c r="Y105" s="67" t="s">
        <v>187</v>
      </c>
      <c r="Z105" s="45"/>
      <c r="AA105" s="141" t="s">
        <v>188</v>
      </c>
      <c r="AB105" s="142"/>
      <c r="AC105" s="142"/>
      <c r="AD105" s="142"/>
    </row>
    <row r="106" spans="2:30" ht="16.5" customHeight="1">
      <c r="B106" s="180"/>
      <c r="C106" s="158" t="s">
        <v>2</v>
      </c>
      <c r="D106" s="158"/>
      <c r="E106" s="158"/>
      <c r="F106" s="158"/>
      <c r="G106" s="171" t="s">
        <v>183</v>
      </c>
      <c r="H106" s="172"/>
      <c r="I106" s="159"/>
      <c r="J106" s="159"/>
      <c r="K106" s="70" t="s">
        <v>9</v>
      </c>
      <c r="L106" s="159"/>
      <c r="M106" s="159"/>
      <c r="N106" s="70" t="s">
        <v>10</v>
      </c>
      <c r="O106" s="159"/>
      <c r="P106" s="159"/>
      <c r="Q106" s="37" t="s">
        <v>8</v>
      </c>
      <c r="R106" s="163"/>
      <c r="S106" s="163"/>
      <c r="T106" s="163"/>
      <c r="U106" s="163"/>
      <c r="V106" s="163"/>
      <c r="W106" s="163"/>
      <c r="X106" s="163"/>
      <c r="Y106" s="163"/>
      <c r="Z106" s="163"/>
      <c r="AA106" s="163"/>
      <c r="AB106" s="163"/>
      <c r="AC106" s="163"/>
      <c r="AD106" s="164"/>
    </row>
    <row r="107" spans="2:30" ht="16.5" customHeight="1">
      <c r="B107" s="180"/>
      <c r="C107" s="158" t="s">
        <v>4</v>
      </c>
      <c r="D107" s="158"/>
      <c r="E107" s="158"/>
      <c r="F107" s="158"/>
      <c r="G107" s="49" t="s">
        <v>43</v>
      </c>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7"/>
    </row>
    <row r="108" spans="2:30" ht="16.5" customHeight="1" thickBot="1">
      <c r="B108" s="181"/>
      <c r="C108" s="212" t="s">
        <v>3</v>
      </c>
      <c r="D108" s="212"/>
      <c r="E108" s="212"/>
      <c r="F108" s="212"/>
      <c r="G108" s="166" t="s">
        <v>7</v>
      </c>
      <c r="H108" s="167"/>
      <c r="I108" s="167"/>
      <c r="J108" s="168"/>
      <c r="K108" s="168"/>
      <c r="L108" s="168"/>
      <c r="M108" s="50" t="s">
        <v>6</v>
      </c>
      <c r="N108" s="50"/>
      <c r="O108" s="214"/>
      <c r="P108" s="214"/>
      <c r="Q108" s="214"/>
      <c r="R108" s="214"/>
      <c r="S108" s="214"/>
      <c r="T108" s="214"/>
      <c r="U108" s="214"/>
      <c r="V108" s="214"/>
      <c r="W108" s="214"/>
      <c r="X108" s="214"/>
      <c r="Y108" s="214"/>
      <c r="Z108" s="214"/>
      <c r="AA108" s="214"/>
      <c r="AB108" s="214"/>
      <c r="AC108" s="214"/>
      <c r="AD108" s="215"/>
    </row>
    <row r="109" spans="2:30" ht="16.5" customHeight="1" thickTop="1">
      <c r="B109" s="242" t="s">
        <v>42</v>
      </c>
      <c r="C109" s="243" t="s">
        <v>44</v>
      </c>
      <c r="D109" s="243"/>
      <c r="E109" s="243"/>
      <c r="F109" s="243"/>
      <c r="G109" s="15" t="s">
        <v>11</v>
      </c>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16" t="s">
        <v>12</v>
      </c>
    </row>
    <row r="110" spans="2:30" ht="16.5" customHeight="1">
      <c r="B110" s="229"/>
      <c r="C110" s="158" t="s">
        <v>1</v>
      </c>
      <c r="D110" s="158"/>
      <c r="E110" s="158"/>
      <c r="F110" s="158"/>
      <c r="G110" s="44" t="s">
        <v>110</v>
      </c>
      <c r="H110" s="45"/>
      <c r="I110" s="160" t="s">
        <v>14</v>
      </c>
      <c r="J110" s="160"/>
      <c r="K110" s="170"/>
      <c r="L110" s="46" t="s">
        <v>111</v>
      </c>
      <c r="M110" s="45"/>
      <c r="N110" s="160" t="s">
        <v>15</v>
      </c>
      <c r="O110" s="160"/>
      <c r="P110" s="160"/>
      <c r="Q110" s="170"/>
      <c r="R110" s="47" t="s">
        <v>112</v>
      </c>
      <c r="S110" s="45"/>
      <c r="T110" s="160" t="s">
        <v>16</v>
      </c>
      <c r="U110" s="160"/>
      <c r="V110" s="160"/>
      <c r="W110" s="161"/>
      <c r="X110" s="161"/>
      <c r="Y110" s="161"/>
      <c r="Z110" s="161"/>
      <c r="AA110" s="161"/>
      <c r="AB110" s="161"/>
      <c r="AC110" s="161"/>
      <c r="AD110" s="48" t="s">
        <v>12</v>
      </c>
    </row>
    <row r="111" spans="2:30" ht="16.5" customHeight="1">
      <c r="B111" s="229"/>
      <c r="C111" s="162" t="s">
        <v>32</v>
      </c>
      <c r="D111" s="163"/>
      <c r="E111" s="163"/>
      <c r="F111" s="164"/>
      <c r="G111" s="44" t="s">
        <v>110</v>
      </c>
      <c r="H111" s="45"/>
      <c r="I111" s="151" t="s">
        <v>33</v>
      </c>
      <c r="J111" s="151"/>
      <c r="K111" s="151"/>
      <c r="L111" s="151"/>
      <c r="M111" s="46" t="s">
        <v>111</v>
      </c>
      <c r="N111" s="45"/>
      <c r="O111" s="151" t="s">
        <v>34</v>
      </c>
      <c r="P111" s="151"/>
      <c r="Q111" s="151"/>
      <c r="R111" s="152"/>
      <c r="S111" s="47" t="s">
        <v>112</v>
      </c>
      <c r="T111" s="45"/>
      <c r="U111" s="153" t="s">
        <v>35</v>
      </c>
      <c r="V111" s="153"/>
      <c r="W111" s="153"/>
      <c r="X111" s="153"/>
      <c r="Y111" s="67" t="s">
        <v>187</v>
      </c>
      <c r="Z111" s="45"/>
      <c r="AA111" s="141" t="s">
        <v>188</v>
      </c>
      <c r="AB111" s="142"/>
      <c r="AC111" s="142"/>
      <c r="AD111" s="142"/>
    </row>
    <row r="112" spans="2:30" ht="16.5" customHeight="1">
      <c r="B112" s="229"/>
      <c r="C112" s="158" t="s">
        <v>2</v>
      </c>
      <c r="D112" s="158"/>
      <c r="E112" s="158"/>
      <c r="F112" s="158"/>
      <c r="G112" s="171" t="s">
        <v>183</v>
      </c>
      <c r="H112" s="172"/>
      <c r="I112" s="159"/>
      <c r="J112" s="159"/>
      <c r="K112" s="70" t="s">
        <v>9</v>
      </c>
      <c r="L112" s="159"/>
      <c r="M112" s="159"/>
      <c r="N112" s="70" t="s">
        <v>10</v>
      </c>
      <c r="O112" s="159"/>
      <c r="P112" s="159"/>
      <c r="Q112" s="37" t="s">
        <v>8</v>
      </c>
      <c r="R112" s="163"/>
      <c r="S112" s="163"/>
      <c r="T112" s="163"/>
      <c r="U112" s="163"/>
      <c r="V112" s="163"/>
      <c r="W112" s="163"/>
      <c r="X112" s="163"/>
      <c r="Y112" s="163"/>
      <c r="Z112" s="163"/>
      <c r="AA112" s="163"/>
      <c r="AB112" s="163"/>
      <c r="AC112" s="163"/>
      <c r="AD112" s="164"/>
    </row>
    <row r="113" spans="1:30" ht="16.5" customHeight="1">
      <c r="B113" s="229"/>
      <c r="C113" s="158" t="s">
        <v>4</v>
      </c>
      <c r="D113" s="158"/>
      <c r="E113" s="158"/>
      <c r="F113" s="158"/>
      <c r="G113" s="49" t="s">
        <v>43</v>
      </c>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7"/>
    </row>
    <row r="114" spans="1:30" ht="16.5" customHeight="1">
      <c r="B114" s="229"/>
      <c r="C114" s="158" t="s">
        <v>3</v>
      </c>
      <c r="D114" s="158"/>
      <c r="E114" s="158"/>
      <c r="F114" s="158"/>
      <c r="G114" s="207" t="s">
        <v>7</v>
      </c>
      <c r="H114" s="208"/>
      <c r="I114" s="208"/>
      <c r="J114" s="209"/>
      <c r="K114" s="209"/>
      <c r="L114" s="209"/>
      <c r="M114" s="68" t="s">
        <v>6</v>
      </c>
      <c r="N114" s="68"/>
      <c r="O114" s="210"/>
      <c r="P114" s="210"/>
      <c r="Q114" s="210"/>
      <c r="R114" s="210"/>
      <c r="S114" s="210"/>
      <c r="T114" s="210"/>
      <c r="U114" s="210"/>
      <c r="V114" s="210"/>
      <c r="W114" s="210"/>
      <c r="X114" s="210"/>
      <c r="Y114" s="210"/>
      <c r="Z114" s="210"/>
      <c r="AA114" s="210"/>
      <c r="AB114" s="210"/>
      <c r="AC114" s="210"/>
      <c r="AD114" s="211"/>
    </row>
    <row r="115" spans="1:30" s="22" customFormat="1" ht="13.5" customHeight="1">
      <c r="B115" s="138" t="s">
        <v>78</v>
      </c>
      <c r="C115" s="138"/>
      <c r="D115" s="138"/>
      <c r="E115" s="138"/>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row>
    <row r="116" spans="1:30" s="22" customFormat="1" ht="11.25" customHeight="1">
      <c r="B116" s="23" t="s">
        <v>79</v>
      </c>
      <c r="C116" s="122" t="s">
        <v>85</v>
      </c>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row>
    <row r="117" spans="1:30" s="22" customFormat="1" ht="22.5" customHeight="1">
      <c r="B117" s="23" t="s">
        <v>80</v>
      </c>
      <c r="C117" s="122" t="s">
        <v>241</v>
      </c>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row>
    <row r="118" spans="1:30" s="22" customFormat="1" ht="22.5" customHeight="1">
      <c r="B118" s="23" t="s">
        <v>90</v>
      </c>
      <c r="C118" s="122" t="s">
        <v>116</v>
      </c>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row>
    <row r="119" spans="1:30" s="22" customFormat="1" ht="11.25">
      <c r="B119" s="23" t="s">
        <v>82</v>
      </c>
      <c r="C119" s="122" t="s">
        <v>86</v>
      </c>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row>
    <row r="120" spans="1:30" s="22" customFormat="1" ht="11.25">
      <c r="B120" s="23" t="s">
        <v>83</v>
      </c>
      <c r="C120" s="136" t="s">
        <v>212</v>
      </c>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row>
    <row r="121" spans="1:30" s="22" customFormat="1" ht="33.75" customHeight="1">
      <c r="B121" s="36" t="s">
        <v>91</v>
      </c>
      <c r="C121" s="136" t="s">
        <v>213</v>
      </c>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row>
    <row r="122" spans="1:30" s="22" customFormat="1" ht="22.5" customHeight="1">
      <c r="A122" s="65"/>
      <c r="B122" s="36" t="s">
        <v>92</v>
      </c>
      <c r="C122" s="136" t="s">
        <v>204</v>
      </c>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row>
    <row r="123" spans="1:30" s="22" customFormat="1" ht="11.25" customHeight="1">
      <c r="A123" s="65"/>
      <c r="B123" s="36" t="s">
        <v>93</v>
      </c>
      <c r="C123" s="136" t="s">
        <v>144</v>
      </c>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row>
    <row r="124" spans="1:30" s="22" customFormat="1" ht="16.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row>
    <row r="125" spans="1:30" ht="18.75">
      <c r="A125" s="173" t="s">
        <v>107</v>
      </c>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row>
    <row r="126" spans="1:30" ht="13.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row>
    <row r="127" spans="1:30" ht="16.5" customHeight="1">
      <c r="A127" s="25" t="s">
        <v>128</v>
      </c>
      <c r="B127" s="2" t="s">
        <v>214</v>
      </c>
    </row>
    <row r="128" spans="1:30" ht="16.5" customHeight="1">
      <c r="B128" s="162" t="s">
        <v>47</v>
      </c>
      <c r="C128" s="163"/>
      <c r="D128" s="163"/>
      <c r="E128" s="163"/>
      <c r="F128" s="164"/>
      <c r="G128" s="14" t="s">
        <v>11</v>
      </c>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7" t="s">
        <v>12</v>
      </c>
    </row>
    <row r="129" spans="1:30" ht="16.5" customHeight="1">
      <c r="B129" s="221" t="s">
        <v>23</v>
      </c>
      <c r="C129" s="222"/>
      <c r="D129" s="222"/>
      <c r="E129" s="222"/>
      <c r="F129" s="223"/>
      <c r="G129" s="77" t="s">
        <v>94</v>
      </c>
      <c r="H129" s="31"/>
      <c r="I129" s="192" t="s">
        <v>163</v>
      </c>
      <c r="J129" s="192"/>
      <c r="K129" s="192"/>
      <c r="L129" s="192"/>
      <c r="M129" s="192"/>
      <c r="N129" s="192"/>
      <c r="O129" s="192"/>
      <c r="P129" s="192"/>
      <c r="Q129" s="192"/>
      <c r="R129" s="192"/>
      <c r="S129" s="192"/>
      <c r="T129" s="192"/>
      <c r="U129" s="192"/>
      <c r="V129" s="192"/>
      <c r="W129" s="192"/>
      <c r="X129" s="192"/>
      <c r="Y129" s="192"/>
      <c r="Z129" s="192"/>
      <c r="AA129" s="192"/>
      <c r="AB129" s="192"/>
      <c r="AC129" s="192"/>
      <c r="AD129" s="193"/>
    </row>
    <row r="130" spans="1:30" ht="16.5" customHeight="1">
      <c r="B130" s="224"/>
      <c r="C130" s="225"/>
      <c r="D130" s="225"/>
      <c r="E130" s="225"/>
      <c r="F130" s="226"/>
      <c r="G130" s="56" t="s">
        <v>95</v>
      </c>
      <c r="H130" s="32"/>
      <c r="I130" s="257" t="s">
        <v>162</v>
      </c>
      <c r="J130" s="257"/>
      <c r="K130" s="257"/>
      <c r="L130" s="257"/>
      <c r="M130" s="257"/>
      <c r="N130" s="257"/>
      <c r="O130" s="257"/>
      <c r="P130" s="257"/>
      <c r="Q130" s="257"/>
      <c r="R130" s="257"/>
      <c r="S130" s="257"/>
      <c r="T130" s="257"/>
      <c r="U130" s="257"/>
      <c r="V130" s="257"/>
      <c r="W130" s="257"/>
      <c r="X130" s="257"/>
      <c r="Y130" s="257"/>
      <c r="Z130" s="257"/>
      <c r="AA130" s="257"/>
      <c r="AB130" s="257"/>
      <c r="AC130" s="257"/>
      <c r="AD130" s="258"/>
    </row>
    <row r="131" spans="1:30" ht="15.75" customHeight="1">
      <c r="B131" s="221" t="s">
        <v>155</v>
      </c>
      <c r="C131" s="222"/>
      <c r="D131" s="222"/>
      <c r="E131" s="222"/>
      <c r="F131" s="223"/>
      <c r="G131" s="274" t="s">
        <v>190</v>
      </c>
      <c r="H131" s="275"/>
      <c r="I131" s="275"/>
      <c r="J131" s="275"/>
      <c r="K131" s="275"/>
      <c r="L131" s="275"/>
      <c r="M131" s="275"/>
      <c r="N131" s="275"/>
      <c r="O131" s="275"/>
      <c r="P131" s="275"/>
      <c r="Q131" s="275"/>
      <c r="R131" s="275"/>
      <c r="S131" s="35" t="s">
        <v>189</v>
      </c>
      <c r="T131" s="227"/>
      <c r="U131" s="227"/>
      <c r="V131" s="227"/>
      <c r="W131" s="187" t="s">
        <v>156</v>
      </c>
      <c r="X131" s="187"/>
      <c r="Y131" s="187"/>
      <c r="Z131" s="187"/>
      <c r="AA131" s="187"/>
      <c r="AB131" s="187"/>
      <c r="AC131" s="187"/>
      <c r="AD131" s="188"/>
    </row>
    <row r="132" spans="1:30" ht="15.75" customHeight="1">
      <c r="B132" s="224"/>
      <c r="C132" s="225"/>
      <c r="D132" s="225"/>
      <c r="E132" s="225"/>
      <c r="F132" s="226"/>
      <c r="G132" s="174" t="s">
        <v>191</v>
      </c>
      <c r="H132" s="175"/>
      <c r="I132" s="175"/>
      <c r="J132" s="175"/>
      <c r="K132" s="175"/>
      <c r="L132" s="175"/>
      <c r="M132" s="175"/>
      <c r="N132" s="175"/>
      <c r="O132" s="175"/>
      <c r="P132" s="175"/>
      <c r="Q132" s="175"/>
      <c r="R132" s="175"/>
      <c r="S132" s="175"/>
      <c r="T132" s="57" t="s">
        <v>192</v>
      </c>
      <c r="U132" s="58"/>
      <c r="V132" s="59"/>
      <c r="W132" s="59"/>
      <c r="X132" s="59"/>
      <c r="Y132" s="59"/>
      <c r="Z132" s="59"/>
      <c r="AA132" s="59"/>
      <c r="AB132" s="59"/>
      <c r="AC132" s="59"/>
      <c r="AD132" s="60"/>
    </row>
    <row r="133" spans="1:30" ht="16.5" customHeight="1">
      <c r="B133" s="221" t="s">
        <v>24</v>
      </c>
      <c r="C133" s="222"/>
      <c r="D133" s="222"/>
      <c r="E133" s="222"/>
      <c r="F133" s="223"/>
      <c r="G133" s="61" t="s">
        <v>154</v>
      </c>
      <c r="H133" s="31"/>
      <c r="I133" s="157" t="s">
        <v>186</v>
      </c>
      <c r="J133" s="157"/>
      <c r="K133" s="157"/>
      <c r="L133" s="157"/>
      <c r="M133" s="157"/>
      <c r="N133" s="41" t="s">
        <v>194</v>
      </c>
      <c r="O133" s="31"/>
      <c r="P133" s="182" t="s">
        <v>29</v>
      </c>
      <c r="Q133" s="182"/>
      <c r="R133" s="31"/>
      <c r="S133" s="182" t="s">
        <v>185</v>
      </c>
      <c r="T133" s="182"/>
      <c r="U133" s="182"/>
      <c r="V133" s="182"/>
      <c r="W133" s="31"/>
      <c r="X133" s="157" t="s">
        <v>30</v>
      </c>
      <c r="Y133" s="157"/>
      <c r="Z133" s="41" t="s">
        <v>195</v>
      </c>
      <c r="AD133" s="19"/>
    </row>
    <row r="134" spans="1:30" ht="16.5" customHeight="1">
      <c r="B134" s="251"/>
      <c r="C134" s="252"/>
      <c r="D134" s="252"/>
      <c r="E134" s="252"/>
      <c r="F134" s="253"/>
      <c r="G134" s="63"/>
      <c r="H134" s="33"/>
      <c r="I134" s="156" t="s">
        <v>196</v>
      </c>
      <c r="J134" s="156"/>
      <c r="K134" s="156"/>
      <c r="L134" s="156"/>
      <c r="M134" s="156"/>
      <c r="N134" s="156"/>
      <c r="O134" s="156"/>
      <c r="P134" s="156"/>
      <c r="Q134" s="64" t="s">
        <v>194</v>
      </c>
      <c r="R134" s="33"/>
      <c r="S134" s="206" t="s">
        <v>29</v>
      </c>
      <c r="T134" s="206"/>
      <c r="U134" s="33"/>
      <c r="V134" s="206" t="s">
        <v>185</v>
      </c>
      <c r="W134" s="206"/>
      <c r="X134" s="206"/>
      <c r="Y134" s="206"/>
      <c r="Z134" s="33"/>
      <c r="AA134" s="156" t="s">
        <v>30</v>
      </c>
      <c r="AB134" s="156"/>
      <c r="AC134" s="64" t="s">
        <v>195</v>
      </c>
      <c r="AD134" s="34"/>
    </row>
    <row r="135" spans="1:30" ht="16.5" customHeight="1">
      <c r="B135" s="224"/>
      <c r="C135" s="225"/>
      <c r="D135" s="225"/>
      <c r="E135" s="225"/>
      <c r="F135" s="226"/>
      <c r="G135" s="56" t="s">
        <v>182</v>
      </c>
      <c r="H135" s="32"/>
      <c r="I135" s="254" t="s">
        <v>26</v>
      </c>
      <c r="J135" s="254"/>
      <c r="K135" s="254"/>
      <c r="L135" s="199"/>
      <c r="M135" s="199"/>
      <c r="N135" s="199"/>
      <c r="O135" s="199"/>
      <c r="P135" s="199"/>
      <c r="Q135" s="199"/>
      <c r="R135" s="199"/>
      <c r="S135" s="199"/>
      <c r="T135" s="199"/>
      <c r="U135" s="199"/>
      <c r="V135" s="199"/>
      <c r="W135" s="199"/>
      <c r="X135" s="199"/>
      <c r="Y135" s="199"/>
      <c r="Z135" s="199"/>
      <c r="AA135" s="199"/>
      <c r="AB135" s="199"/>
      <c r="AC135" s="199"/>
      <c r="AD135" s="39" t="s">
        <v>157</v>
      </c>
    </row>
    <row r="136" spans="1:30" ht="16.5" customHeight="1">
      <c r="B136" s="162" t="s">
        <v>25</v>
      </c>
      <c r="C136" s="163"/>
      <c r="D136" s="163"/>
      <c r="E136" s="163"/>
      <c r="F136" s="164"/>
      <c r="G136" s="263" t="s">
        <v>28</v>
      </c>
      <c r="H136" s="218"/>
      <c r="I136" s="217"/>
      <c r="J136" s="217"/>
      <c r="K136" s="217"/>
      <c r="L136" s="217"/>
      <c r="M136" s="217"/>
      <c r="N136" s="217"/>
      <c r="O136" s="217"/>
      <c r="P136" s="217"/>
      <c r="Q136" s="217"/>
      <c r="R136" s="217"/>
      <c r="S136" s="217"/>
      <c r="T136" s="38" t="s">
        <v>157</v>
      </c>
      <c r="U136" s="218" t="s">
        <v>31</v>
      </c>
      <c r="V136" s="218"/>
      <c r="W136" s="218"/>
      <c r="X136" s="218"/>
      <c r="Y136" s="159"/>
      <c r="Z136" s="159"/>
      <c r="AA136" s="159"/>
      <c r="AB136" s="219" t="s">
        <v>27</v>
      </c>
      <c r="AC136" s="219"/>
      <c r="AD136" s="220"/>
    </row>
    <row r="137" spans="1:30" s="22" customFormat="1" ht="13.5" customHeight="1">
      <c r="B137" s="138" t="s">
        <v>74</v>
      </c>
      <c r="C137" s="138"/>
      <c r="D137" s="138"/>
      <c r="E137" s="138"/>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row>
    <row r="138" spans="1:30" s="22" customFormat="1" ht="22.5" customHeight="1">
      <c r="B138" s="23" t="s">
        <v>79</v>
      </c>
      <c r="C138" s="122" t="s">
        <v>142</v>
      </c>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row>
    <row r="140" spans="1:30" ht="16.5" customHeight="1">
      <c r="A140" s="25" t="s">
        <v>129</v>
      </c>
      <c r="B140" s="2" t="s">
        <v>127</v>
      </c>
      <c r="AD140" s="43" t="s">
        <v>133</v>
      </c>
    </row>
    <row r="141" spans="1:30" ht="28.5" customHeight="1">
      <c r="A141" s="25"/>
      <c r="B141" s="260" t="s">
        <v>202</v>
      </c>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row>
    <row r="142" spans="1:30" ht="15.75" customHeight="1" thickBot="1">
      <c r="A142" s="2"/>
      <c r="B142" s="244" t="s">
        <v>114</v>
      </c>
      <c r="C142" s="245"/>
      <c r="D142" s="245"/>
      <c r="E142" s="245"/>
      <c r="F142" s="245"/>
      <c r="G142" s="245"/>
      <c r="H142" s="245"/>
      <c r="I142" s="245"/>
      <c r="J142" s="227"/>
      <c r="K142" s="227"/>
      <c r="L142" s="227"/>
      <c r="M142" s="187" t="s">
        <v>89</v>
      </c>
      <c r="N142" s="187"/>
      <c r="O142" s="187"/>
      <c r="P142" s="222"/>
      <c r="Q142" s="222"/>
      <c r="R142" s="222"/>
      <c r="S142" s="222"/>
      <c r="T142" s="222"/>
      <c r="U142" s="222"/>
      <c r="V142" s="222"/>
      <c r="W142" s="222"/>
      <c r="X142" s="222"/>
      <c r="Y142" s="222"/>
      <c r="Z142" s="222"/>
      <c r="AA142" s="222"/>
      <c r="AB142" s="222"/>
      <c r="AC142" s="222"/>
      <c r="AD142" s="223"/>
    </row>
    <row r="143" spans="1:30" ht="15.75" customHeight="1" thickTop="1">
      <c r="B143" s="228" t="s">
        <v>0</v>
      </c>
      <c r="C143" s="213" t="s">
        <v>44</v>
      </c>
      <c r="D143" s="213"/>
      <c r="E143" s="213"/>
      <c r="F143" s="213"/>
      <c r="G143" s="17" t="s">
        <v>11</v>
      </c>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8" t="s">
        <v>12</v>
      </c>
    </row>
    <row r="144" spans="1:30" ht="15.75" customHeight="1">
      <c r="B144" s="229"/>
      <c r="C144" s="158" t="s">
        <v>1</v>
      </c>
      <c r="D144" s="158"/>
      <c r="E144" s="158"/>
      <c r="F144" s="158"/>
      <c r="G144" s="44" t="s">
        <v>110</v>
      </c>
      <c r="H144" s="45"/>
      <c r="I144" s="160" t="s">
        <v>14</v>
      </c>
      <c r="J144" s="160"/>
      <c r="K144" s="170"/>
      <c r="L144" s="46" t="s">
        <v>111</v>
      </c>
      <c r="M144" s="45"/>
      <c r="N144" s="160" t="s">
        <v>15</v>
      </c>
      <c r="O144" s="160"/>
      <c r="P144" s="160"/>
      <c r="Q144" s="170"/>
      <c r="R144" s="47" t="s">
        <v>112</v>
      </c>
      <c r="S144" s="45"/>
      <c r="T144" s="160" t="s">
        <v>16</v>
      </c>
      <c r="U144" s="160"/>
      <c r="V144" s="160"/>
      <c r="W144" s="161"/>
      <c r="X144" s="161"/>
      <c r="Y144" s="161"/>
      <c r="Z144" s="161"/>
      <c r="AA144" s="161"/>
      <c r="AB144" s="161"/>
      <c r="AC144" s="161"/>
      <c r="AD144" s="48" t="s">
        <v>12</v>
      </c>
    </row>
    <row r="145" spans="2:30" ht="15.75" customHeight="1">
      <c r="B145" s="229"/>
      <c r="C145" s="162" t="s">
        <v>32</v>
      </c>
      <c r="D145" s="163"/>
      <c r="E145" s="163"/>
      <c r="F145" s="164"/>
      <c r="G145" s="44" t="s">
        <v>110</v>
      </c>
      <c r="H145" s="45"/>
      <c r="I145" s="151" t="s">
        <v>33</v>
      </c>
      <c r="J145" s="151"/>
      <c r="K145" s="151"/>
      <c r="L145" s="151"/>
      <c r="M145" s="46" t="s">
        <v>111</v>
      </c>
      <c r="N145" s="45"/>
      <c r="O145" s="151" t="s">
        <v>34</v>
      </c>
      <c r="P145" s="151"/>
      <c r="Q145" s="151"/>
      <c r="R145" s="152"/>
      <c r="S145" s="47" t="s">
        <v>112</v>
      </c>
      <c r="T145" s="45"/>
      <c r="U145" s="153" t="s">
        <v>35</v>
      </c>
      <c r="V145" s="153"/>
      <c r="W145" s="153"/>
      <c r="X145" s="153"/>
      <c r="Y145" s="67" t="s">
        <v>187</v>
      </c>
      <c r="Z145" s="45"/>
      <c r="AA145" s="141" t="s">
        <v>188</v>
      </c>
      <c r="AB145" s="142"/>
      <c r="AC145" s="142"/>
      <c r="AD145" s="142"/>
    </row>
    <row r="146" spans="2:30" ht="15.75" customHeight="1">
      <c r="B146" s="229"/>
      <c r="C146" s="158" t="s">
        <v>2</v>
      </c>
      <c r="D146" s="158"/>
      <c r="E146" s="158"/>
      <c r="F146" s="158"/>
      <c r="G146" s="171" t="s">
        <v>183</v>
      </c>
      <c r="H146" s="172"/>
      <c r="I146" s="159"/>
      <c r="J146" s="159"/>
      <c r="K146" s="70" t="s">
        <v>9</v>
      </c>
      <c r="L146" s="159"/>
      <c r="M146" s="159"/>
      <c r="N146" s="70" t="s">
        <v>10</v>
      </c>
      <c r="O146" s="159"/>
      <c r="P146" s="159"/>
      <c r="Q146" s="37" t="s">
        <v>8</v>
      </c>
      <c r="R146" s="163"/>
      <c r="S146" s="163"/>
      <c r="T146" s="163"/>
      <c r="U146" s="163"/>
      <c r="V146" s="163"/>
      <c r="W146" s="163"/>
      <c r="X146" s="163"/>
      <c r="Y146" s="163"/>
      <c r="Z146" s="163"/>
      <c r="AA146" s="163"/>
      <c r="AB146" s="163"/>
      <c r="AC146" s="163"/>
      <c r="AD146" s="164"/>
    </row>
    <row r="147" spans="2:30" ht="15.75" customHeight="1">
      <c r="B147" s="229"/>
      <c r="C147" s="158" t="s">
        <v>4</v>
      </c>
      <c r="D147" s="158"/>
      <c r="E147" s="158"/>
      <c r="F147" s="158"/>
      <c r="G147" s="49" t="s">
        <v>43</v>
      </c>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27"/>
    </row>
    <row r="148" spans="2:30" ht="15.75" customHeight="1" thickBot="1">
      <c r="B148" s="229"/>
      <c r="C148" s="158" t="s">
        <v>3</v>
      </c>
      <c r="D148" s="158"/>
      <c r="E148" s="158"/>
      <c r="F148" s="158"/>
      <c r="G148" s="207" t="s">
        <v>7</v>
      </c>
      <c r="H148" s="208"/>
      <c r="I148" s="208"/>
      <c r="J148" s="209"/>
      <c r="K148" s="209"/>
      <c r="L148" s="209"/>
      <c r="M148" s="68" t="s">
        <v>6</v>
      </c>
      <c r="N148" s="68"/>
      <c r="O148" s="210"/>
      <c r="P148" s="210"/>
      <c r="Q148" s="210"/>
      <c r="R148" s="210"/>
      <c r="S148" s="210"/>
      <c r="T148" s="210"/>
      <c r="U148" s="210"/>
      <c r="V148" s="210"/>
      <c r="W148" s="210"/>
      <c r="X148" s="210"/>
      <c r="Y148" s="210"/>
      <c r="Z148" s="210"/>
      <c r="AA148" s="210"/>
      <c r="AB148" s="210"/>
      <c r="AC148" s="210"/>
      <c r="AD148" s="211"/>
    </row>
    <row r="149" spans="2:30" ht="16.5" customHeight="1" thickTop="1">
      <c r="B149" s="179" t="s">
        <v>41</v>
      </c>
      <c r="C149" s="213" t="s">
        <v>44</v>
      </c>
      <c r="D149" s="213"/>
      <c r="E149" s="213"/>
      <c r="F149" s="213"/>
      <c r="G149" s="17" t="s">
        <v>11</v>
      </c>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8" t="s">
        <v>12</v>
      </c>
    </row>
    <row r="150" spans="2:30" ht="16.5" customHeight="1">
      <c r="B150" s="180"/>
      <c r="C150" s="158" t="s">
        <v>1</v>
      </c>
      <c r="D150" s="158"/>
      <c r="E150" s="158"/>
      <c r="F150" s="158"/>
      <c r="G150" s="44" t="s">
        <v>110</v>
      </c>
      <c r="H150" s="45"/>
      <c r="I150" s="160" t="s">
        <v>14</v>
      </c>
      <c r="J150" s="160"/>
      <c r="K150" s="170"/>
      <c r="L150" s="46" t="s">
        <v>111</v>
      </c>
      <c r="M150" s="45"/>
      <c r="N150" s="160" t="s">
        <v>15</v>
      </c>
      <c r="O150" s="160"/>
      <c r="P150" s="160"/>
      <c r="Q150" s="170"/>
      <c r="R150" s="47" t="s">
        <v>112</v>
      </c>
      <c r="S150" s="45"/>
      <c r="T150" s="160" t="s">
        <v>16</v>
      </c>
      <c r="U150" s="160"/>
      <c r="V150" s="160"/>
      <c r="W150" s="161"/>
      <c r="X150" s="161"/>
      <c r="Y150" s="161"/>
      <c r="Z150" s="161"/>
      <c r="AA150" s="161"/>
      <c r="AB150" s="161"/>
      <c r="AC150" s="161"/>
      <c r="AD150" s="48" t="s">
        <v>12</v>
      </c>
    </row>
    <row r="151" spans="2:30" ht="16.5" customHeight="1">
      <c r="B151" s="180"/>
      <c r="C151" s="162" t="s">
        <v>32</v>
      </c>
      <c r="D151" s="163"/>
      <c r="E151" s="163"/>
      <c r="F151" s="164"/>
      <c r="G151" s="44" t="s">
        <v>110</v>
      </c>
      <c r="H151" s="45"/>
      <c r="I151" s="151" t="s">
        <v>33</v>
      </c>
      <c r="J151" s="151"/>
      <c r="K151" s="151"/>
      <c r="L151" s="151"/>
      <c r="M151" s="46" t="s">
        <v>111</v>
      </c>
      <c r="N151" s="45"/>
      <c r="O151" s="151" t="s">
        <v>34</v>
      </c>
      <c r="P151" s="151"/>
      <c r="Q151" s="151"/>
      <c r="R151" s="152"/>
      <c r="S151" s="47" t="s">
        <v>112</v>
      </c>
      <c r="T151" s="45"/>
      <c r="U151" s="153" t="s">
        <v>35</v>
      </c>
      <c r="V151" s="153"/>
      <c r="W151" s="153"/>
      <c r="X151" s="153"/>
      <c r="Y151" s="67" t="s">
        <v>187</v>
      </c>
      <c r="Z151" s="45"/>
      <c r="AA151" s="141" t="s">
        <v>188</v>
      </c>
      <c r="AB151" s="142"/>
      <c r="AC151" s="142"/>
      <c r="AD151" s="142"/>
    </row>
    <row r="152" spans="2:30" ht="16.5" customHeight="1">
      <c r="B152" s="180"/>
      <c r="C152" s="158" t="s">
        <v>2</v>
      </c>
      <c r="D152" s="158"/>
      <c r="E152" s="158"/>
      <c r="F152" s="158"/>
      <c r="G152" s="171" t="s">
        <v>183</v>
      </c>
      <c r="H152" s="172"/>
      <c r="I152" s="159"/>
      <c r="J152" s="159"/>
      <c r="K152" s="70" t="s">
        <v>9</v>
      </c>
      <c r="L152" s="159"/>
      <c r="M152" s="159"/>
      <c r="N152" s="70" t="s">
        <v>10</v>
      </c>
      <c r="O152" s="159"/>
      <c r="P152" s="159"/>
      <c r="Q152" s="37" t="s">
        <v>8</v>
      </c>
      <c r="R152" s="163"/>
      <c r="S152" s="163"/>
      <c r="T152" s="163"/>
      <c r="U152" s="163"/>
      <c r="V152" s="163"/>
      <c r="W152" s="163"/>
      <c r="X152" s="163"/>
      <c r="Y152" s="163"/>
      <c r="Z152" s="163"/>
      <c r="AA152" s="163"/>
      <c r="AB152" s="163"/>
      <c r="AC152" s="163"/>
      <c r="AD152" s="164"/>
    </row>
    <row r="153" spans="2:30" ht="16.5" customHeight="1">
      <c r="B153" s="180"/>
      <c r="C153" s="158" t="s">
        <v>4</v>
      </c>
      <c r="D153" s="158"/>
      <c r="E153" s="158"/>
      <c r="F153" s="158"/>
      <c r="G153" s="49" t="s">
        <v>43</v>
      </c>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27"/>
    </row>
    <row r="154" spans="2:30" ht="16.5" customHeight="1" thickBot="1">
      <c r="B154" s="181"/>
      <c r="C154" s="212" t="s">
        <v>3</v>
      </c>
      <c r="D154" s="212"/>
      <c r="E154" s="212"/>
      <c r="F154" s="212"/>
      <c r="G154" s="166" t="s">
        <v>7</v>
      </c>
      <c r="H154" s="167"/>
      <c r="I154" s="167"/>
      <c r="J154" s="168"/>
      <c r="K154" s="168"/>
      <c r="L154" s="168"/>
      <c r="M154" s="50" t="s">
        <v>6</v>
      </c>
      <c r="N154" s="50"/>
      <c r="O154" s="214"/>
      <c r="P154" s="214"/>
      <c r="Q154" s="214"/>
      <c r="R154" s="214"/>
      <c r="S154" s="214"/>
      <c r="T154" s="214"/>
      <c r="U154" s="214"/>
      <c r="V154" s="214"/>
      <c r="W154" s="214"/>
      <c r="X154" s="214"/>
      <c r="Y154" s="214"/>
      <c r="Z154" s="214"/>
      <c r="AA154" s="214"/>
      <c r="AB154" s="214"/>
      <c r="AC154" s="214"/>
      <c r="AD154" s="215"/>
    </row>
    <row r="155" spans="2:30" ht="16.5" customHeight="1" thickTop="1">
      <c r="B155" s="242" t="s">
        <v>42</v>
      </c>
      <c r="C155" s="243" t="s">
        <v>44</v>
      </c>
      <c r="D155" s="243"/>
      <c r="E155" s="243"/>
      <c r="F155" s="243"/>
      <c r="G155" s="15" t="s">
        <v>11</v>
      </c>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16" t="s">
        <v>12</v>
      </c>
    </row>
    <row r="156" spans="2:30" ht="16.5" customHeight="1">
      <c r="B156" s="229"/>
      <c r="C156" s="158" t="s">
        <v>1</v>
      </c>
      <c r="D156" s="158"/>
      <c r="E156" s="158"/>
      <c r="F156" s="158"/>
      <c r="G156" s="44" t="s">
        <v>110</v>
      </c>
      <c r="H156" s="45"/>
      <c r="I156" s="160" t="s">
        <v>14</v>
      </c>
      <c r="J156" s="160"/>
      <c r="K156" s="170"/>
      <c r="L156" s="46" t="s">
        <v>111</v>
      </c>
      <c r="M156" s="45"/>
      <c r="N156" s="160" t="s">
        <v>15</v>
      </c>
      <c r="O156" s="160"/>
      <c r="P156" s="160"/>
      <c r="Q156" s="170"/>
      <c r="R156" s="47" t="s">
        <v>112</v>
      </c>
      <c r="S156" s="45"/>
      <c r="T156" s="160" t="s">
        <v>16</v>
      </c>
      <c r="U156" s="160"/>
      <c r="V156" s="160"/>
      <c r="W156" s="161"/>
      <c r="X156" s="161"/>
      <c r="Y156" s="161"/>
      <c r="Z156" s="161"/>
      <c r="AA156" s="161"/>
      <c r="AB156" s="161"/>
      <c r="AC156" s="161"/>
      <c r="AD156" s="48" t="s">
        <v>12</v>
      </c>
    </row>
    <row r="157" spans="2:30" ht="16.5" customHeight="1">
      <c r="B157" s="229"/>
      <c r="C157" s="162" t="s">
        <v>32</v>
      </c>
      <c r="D157" s="163"/>
      <c r="E157" s="163"/>
      <c r="F157" s="164"/>
      <c r="G157" s="44" t="s">
        <v>110</v>
      </c>
      <c r="H157" s="45"/>
      <c r="I157" s="151" t="s">
        <v>33</v>
      </c>
      <c r="J157" s="151"/>
      <c r="K157" s="151"/>
      <c r="L157" s="151"/>
      <c r="M157" s="46" t="s">
        <v>111</v>
      </c>
      <c r="N157" s="45"/>
      <c r="O157" s="151" t="s">
        <v>34</v>
      </c>
      <c r="P157" s="151"/>
      <c r="Q157" s="151"/>
      <c r="R157" s="152"/>
      <c r="S157" s="47" t="s">
        <v>112</v>
      </c>
      <c r="T157" s="45"/>
      <c r="U157" s="153" t="s">
        <v>35</v>
      </c>
      <c r="V157" s="153"/>
      <c r="W157" s="153"/>
      <c r="X157" s="153"/>
      <c r="Y157" s="67" t="s">
        <v>187</v>
      </c>
      <c r="Z157" s="45"/>
      <c r="AA157" s="141" t="s">
        <v>188</v>
      </c>
      <c r="AB157" s="142"/>
      <c r="AC157" s="142"/>
      <c r="AD157" s="142"/>
    </row>
    <row r="158" spans="2:30" ht="16.5" customHeight="1">
      <c r="B158" s="229"/>
      <c r="C158" s="158" t="s">
        <v>2</v>
      </c>
      <c r="D158" s="158"/>
      <c r="E158" s="158"/>
      <c r="F158" s="158"/>
      <c r="G158" s="171" t="s">
        <v>183</v>
      </c>
      <c r="H158" s="172"/>
      <c r="I158" s="159"/>
      <c r="J158" s="159"/>
      <c r="K158" s="70" t="s">
        <v>9</v>
      </c>
      <c r="L158" s="159"/>
      <c r="M158" s="159"/>
      <c r="N158" s="70" t="s">
        <v>10</v>
      </c>
      <c r="O158" s="159"/>
      <c r="P158" s="159"/>
      <c r="Q158" s="37" t="s">
        <v>8</v>
      </c>
      <c r="R158" s="163"/>
      <c r="S158" s="163"/>
      <c r="T158" s="163"/>
      <c r="U158" s="163"/>
      <c r="V158" s="163"/>
      <c r="W158" s="163"/>
      <c r="X158" s="163"/>
      <c r="Y158" s="163"/>
      <c r="Z158" s="163"/>
      <c r="AA158" s="163"/>
      <c r="AB158" s="163"/>
      <c r="AC158" s="163"/>
      <c r="AD158" s="164"/>
    </row>
    <row r="159" spans="2:30" ht="16.5" customHeight="1">
      <c r="B159" s="229"/>
      <c r="C159" s="158" t="s">
        <v>4</v>
      </c>
      <c r="D159" s="158"/>
      <c r="E159" s="158"/>
      <c r="F159" s="158"/>
      <c r="G159" s="49" t="s">
        <v>43</v>
      </c>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27"/>
    </row>
    <row r="160" spans="2:30" ht="16.5" customHeight="1">
      <c r="B160" s="229"/>
      <c r="C160" s="158" t="s">
        <v>3</v>
      </c>
      <c r="D160" s="158"/>
      <c r="E160" s="158"/>
      <c r="F160" s="158"/>
      <c r="G160" s="207" t="s">
        <v>7</v>
      </c>
      <c r="H160" s="208"/>
      <c r="I160" s="208"/>
      <c r="J160" s="209"/>
      <c r="K160" s="209"/>
      <c r="L160" s="209"/>
      <c r="M160" s="68" t="s">
        <v>6</v>
      </c>
      <c r="N160" s="68"/>
      <c r="O160" s="210"/>
      <c r="P160" s="210"/>
      <c r="Q160" s="210"/>
      <c r="R160" s="210"/>
      <c r="S160" s="210"/>
      <c r="T160" s="210"/>
      <c r="U160" s="210"/>
      <c r="V160" s="210"/>
      <c r="W160" s="210"/>
      <c r="X160" s="210"/>
      <c r="Y160" s="210"/>
      <c r="Z160" s="210"/>
      <c r="AA160" s="210"/>
      <c r="AB160" s="210"/>
      <c r="AC160" s="210"/>
      <c r="AD160" s="211"/>
    </row>
    <row r="161" spans="1:30" s="22" customFormat="1" ht="13.5" customHeight="1">
      <c r="B161" s="138" t="s">
        <v>74</v>
      </c>
      <c r="C161" s="138"/>
      <c r="D161" s="138"/>
      <c r="E161" s="138"/>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row>
    <row r="162" spans="1:30" s="22" customFormat="1" ht="22.5" customHeight="1">
      <c r="B162" s="23" t="s">
        <v>79</v>
      </c>
      <c r="C162" s="122" t="s">
        <v>142</v>
      </c>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row>
    <row r="164" spans="1:30" ht="18.75">
      <c r="A164" s="173" t="s">
        <v>108</v>
      </c>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row>
    <row r="165" spans="1:30" ht="13.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row>
    <row r="166" spans="1:30" ht="16.5" customHeight="1">
      <c r="A166" s="25" t="s">
        <v>128</v>
      </c>
      <c r="B166" s="2" t="s">
        <v>215</v>
      </c>
    </row>
    <row r="167" spans="1:30" ht="16.5" customHeight="1">
      <c r="B167" s="162" t="s">
        <v>47</v>
      </c>
      <c r="C167" s="163"/>
      <c r="D167" s="163"/>
      <c r="E167" s="163"/>
      <c r="F167" s="164"/>
      <c r="G167" s="14" t="s">
        <v>11</v>
      </c>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7" t="s">
        <v>12</v>
      </c>
    </row>
    <row r="168" spans="1:30" ht="16.5" customHeight="1">
      <c r="B168" s="221" t="s">
        <v>23</v>
      </c>
      <c r="C168" s="222"/>
      <c r="D168" s="222"/>
      <c r="E168" s="222"/>
      <c r="F168" s="223"/>
      <c r="G168" s="77" t="s">
        <v>94</v>
      </c>
      <c r="H168" s="31"/>
      <c r="I168" s="192" t="s">
        <v>161</v>
      </c>
      <c r="J168" s="192"/>
      <c r="K168" s="192"/>
      <c r="L168" s="192"/>
      <c r="M168" s="192"/>
      <c r="N168" s="192"/>
      <c r="O168" s="192"/>
      <c r="P168" s="192"/>
      <c r="Q168" s="192"/>
      <c r="R168" s="192"/>
      <c r="S168" s="192"/>
      <c r="T168" s="192"/>
      <c r="U168" s="192"/>
      <c r="V168" s="192"/>
      <c r="W168" s="192"/>
      <c r="X168" s="192"/>
      <c r="Y168" s="192"/>
      <c r="Z168" s="192"/>
      <c r="AA168" s="192"/>
      <c r="AB168" s="192"/>
      <c r="AC168" s="192"/>
      <c r="AD168" s="193"/>
    </row>
    <row r="169" spans="1:30" ht="16.5" customHeight="1">
      <c r="B169" s="224"/>
      <c r="C169" s="225"/>
      <c r="D169" s="225"/>
      <c r="E169" s="225"/>
      <c r="F169" s="226"/>
      <c r="G169" s="56" t="s">
        <v>95</v>
      </c>
      <c r="H169" s="32"/>
      <c r="I169" s="257" t="s">
        <v>162</v>
      </c>
      <c r="J169" s="257"/>
      <c r="K169" s="257"/>
      <c r="L169" s="257"/>
      <c r="M169" s="257"/>
      <c r="N169" s="257"/>
      <c r="O169" s="257"/>
      <c r="P169" s="257"/>
      <c r="Q169" s="257"/>
      <c r="R169" s="257"/>
      <c r="S169" s="257"/>
      <c r="T169" s="257"/>
      <c r="U169" s="257"/>
      <c r="V169" s="257"/>
      <c r="W169" s="257"/>
      <c r="X169" s="257"/>
      <c r="Y169" s="257"/>
      <c r="Z169" s="257"/>
      <c r="AA169" s="257"/>
      <c r="AB169" s="257"/>
      <c r="AC169" s="257"/>
      <c r="AD169" s="258"/>
    </row>
    <row r="170" spans="1:30" ht="15.75" customHeight="1">
      <c r="B170" s="221" t="s">
        <v>155</v>
      </c>
      <c r="C170" s="222"/>
      <c r="D170" s="222"/>
      <c r="E170" s="222"/>
      <c r="F170" s="223"/>
      <c r="G170" s="274" t="s">
        <v>190</v>
      </c>
      <c r="H170" s="275"/>
      <c r="I170" s="275"/>
      <c r="J170" s="275"/>
      <c r="K170" s="275"/>
      <c r="L170" s="275"/>
      <c r="M170" s="275"/>
      <c r="N170" s="275"/>
      <c r="O170" s="275"/>
      <c r="P170" s="275"/>
      <c r="Q170" s="275"/>
      <c r="R170" s="275"/>
      <c r="S170" s="35" t="s">
        <v>189</v>
      </c>
      <c r="T170" s="227"/>
      <c r="U170" s="227"/>
      <c r="V170" s="227"/>
      <c r="W170" s="187" t="s">
        <v>156</v>
      </c>
      <c r="X170" s="187"/>
      <c r="Y170" s="187"/>
      <c r="Z170" s="187"/>
      <c r="AA170" s="187"/>
      <c r="AB170" s="187"/>
      <c r="AC170" s="187"/>
      <c r="AD170" s="188"/>
    </row>
    <row r="171" spans="1:30" ht="15.75" customHeight="1">
      <c r="B171" s="224"/>
      <c r="C171" s="225"/>
      <c r="D171" s="225"/>
      <c r="E171" s="225"/>
      <c r="F171" s="226"/>
      <c r="G171" s="174" t="s">
        <v>191</v>
      </c>
      <c r="H171" s="175"/>
      <c r="I171" s="175"/>
      <c r="J171" s="175"/>
      <c r="K171" s="175"/>
      <c r="L171" s="175"/>
      <c r="M171" s="175"/>
      <c r="N171" s="175"/>
      <c r="O171" s="175"/>
      <c r="P171" s="175"/>
      <c r="Q171" s="175"/>
      <c r="R171" s="175"/>
      <c r="S171" s="175"/>
      <c r="T171" s="57" t="s">
        <v>192</v>
      </c>
      <c r="U171" s="58"/>
      <c r="V171" s="59"/>
      <c r="W171" s="59"/>
      <c r="X171" s="59"/>
      <c r="Y171" s="59"/>
      <c r="Z171" s="59"/>
      <c r="AA171" s="59"/>
      <c r="AB171" s="59"/>
      <c r="AC171" s="59"/>
      <c r="AD171" s="60"/>
    </row>
    <row r="172" spans="1:30" ht="16.5" customHeight="1">
      <c r="B172" s="221" t="s">
        <v>24</v>
      </c>
      <c r="C172" s="222"/>
      <c r="D172" s="222"/>
      <c r="E172" s="222"/>
      <c r="F172" s="223"/>
      <c r="G172" s="61" t="s">
        <v>154</v>
      </c>
      <c r="H172" s="31"/>
      <c r="I172" s="157" t="s">
        <v>186</v>
      </c>
      <c r="J172" s="157"/>
      <c r="K172" s="157"/>
      <c r="L172" s="157"/>
      <c r="M172" s="157"/>
      <c r="N172" s="41" t="s">
        <v>194</v>
      </c>
      <c r="O172" s="31"/>
      <c r="P172" s="182" t="s">
        <v>29</v>
      </c>
      <c r="Q172" s="182"/>
      <c r="R172" s="31"/>
      <c r="S172" s="182" t="s">
        <v>185</v>
      </c>
      <c r="T172" s="182"/>
      <c r="U172" s="182"/>
      <c r="V172" s="182"/>
      <c r="W172" s="31"/>
      <c r="X172" s="157" t="s">
        <v>30</v>
      </c>
      <c r="Y172" s="157"/>
      <c r="Z172" s="41" t="s">
        <v>195</v>
      </c>
      <c r="AD172" s="19"/>
    </row>
    <row r="173" spans="1:30" ht="16.5" customHeight="1">
      <c r="B173" s="251"/>
      <c r="C173" s="252"/>
      <c r="D173" s="252"/>
      <c r="E173" s="252"/>
      <c r="F173" s="253"/>
      <c r="G173" s="63"/>
      <c r="H173" s="33"/>
      <c r="I173" s="156" t="s">
        <v>196</v>
      </c>
      <c r="J173" s="156"/>
      <c r="K173" s="156"/>
      <c r="L173" s="156"/>
      <c r="M173" s="156"/>
      <c r="N173" s="156"/>
      <c r="O173" s="156"/>
      <c r="P173" s="156"/>
      <c r="Q173" s="64" t="s">
        <v>194</v>
      </c>
      <c r="R173" s="33"/>
      <c r="S173" s="206" t="s">
        <v>29</v>
      </c>
      <c r="T173" s="206"/>
      <c r="U173" s="33"/>
      <c r="V173" s="206" t="s">
        <v>185</v>
      </c>
      <c r="W173" s="206"/>
      <c r="X173" s="206"/>
      <c r="Y173" s="206"/>
      <c r="Z173" s="33"/>
      <c r="AA173" s="156" t="s">
        <v>30</v>
      </c>
      <c r="AB173" s="156"/>
      <c r="AC173" s="64" t="s">
        <v>195</v>
      </c>
      <c r="AD173" s="34"/>
    </row>
    <row r="174" spans="1:30" ht="16.5" customHeight="1">
      <c r="B174" s="224"/>
      <c r="C174" s="225"/>
      <c r="D174" s="225"/>
      <c r="E174" s="225"/>
      <c r="F174" s="226"/>
      <c r="G174" s="56" t="s">
        <v>182</v>
      </c>
      <c r="H174" s="32"/>
      <c r="I174" s="254" t="s">
        <v>26</v>
      </c>
      <c r="J174" s="254"/>
      <c r="K174" s="254"/>
      <c r="L174" s="199"/>
      <c r="M174" s="199"/>
      <c r="N174" s="199"/>
      <c r="O174" s="199"/>
      <c r="P174" s="199"/>
      <c r="Q174" s="199"/>
      <c r="R174" s="199"/>
      <c r="S174" s="199"/>
      <c r="T174" s="199"/>
      <c r="U174" s="199"/>
      <c r="V174" s="199"/>
      <c r="W174" s="199"/>
      <c r="X174" s="199"/>
      <c r="Y174" s="199"/>
      <c r="Z174" s="199"/>
      <c r="AA174" s="199"/>
      <c r="AB174" s="199"/>
      <c r="AC174" s="199"/>
      <c r="AD174" s="39" t="s">
        <v>157</v>
      </c>
    </row>
    <row r="175" spans="1:30" ht="16.5" customHeight="1">
      <c r="B175" s="162" t="s">
        <v>25</v>
      </c>
      <c r="C175" s="163"/>
      <c r="D175" s="163"/>
      <c r="E175" s="163"/>
      <c r="F175" s="164"/>
      <c r="G175" s="263" t="s">
        <v>28</v>
      </c>
      <c r="H175" s="218"/>
      <c r="I175" s="217"/>
      <c r="J175" s="217"/>
      <c r="K175" s="217"/>
      <c r="L175" s="217"/>
      <c r="M175" s="217"/>
      <c r="N175" s="217"/>
      <c r="O175" s="217"/>
      <c r="P175" s="217"/>
      <c r="Q175" s="217"/>
      <c r="R175" s="217"/>
      <c r="S175" s="217"/>
      <c r="T175" s="38" t="s">
        <v>157</v>
      </c>
      <c r="U175" s="218" t="s">
        <v>31</v>
      </c>
      <c r="V175" s="218"/>
      <c r="W175" s="218"/>
      <c r="X175" s="218"/>
      <c r="Y175" s="159"/>
      <c r="Z175" s="159"/>
      <c r="AA175" s="159"/>
      <c r="AB175" s="219" t="s">
        <v>27</v>
      </c>
      <c r="AC175" s="219"/>
      <c r="AD175" s="220"/>
    </row>
    <row r="176" spans="1:30" s="22" customFormat="1" ht="13.5" customHeight="1">
      <c r="B176" s="138" t="s">
        <v>74</v>
      </c>
      <c r="C176" s="138"/>
      <c r="D176" s="138"/>
      <c r="E176" s="138"/>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row>
    <row r="177" spans="1:30" s="22" customFormat="1" ht="22.5" customHeight="1">
      <c r="B177" s="23" t="s">
        <v>79</v>
      </c>
      <c r="C177" s="122" t="s">
        <v>143</v>
      </c>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row>
    <row r="179" spans="1:30" ht="16.5" customHeight="1">
      <c r="A179" s="25" t="s">
        <v>129</v>
      </c>
      <c r="B179" s="2" t="s">
        <v>127</v>
      </c>
      <c r="AD179" s="43" t="s">
        <v>134</v>
      </c>
    </row>
    <row r="180" spans="1:30" ht="28.5" customHeight="1">
      <c r="A180" s="25"/>
      <c r="B180" s="260" t="s">
        <v>202</v>
      </c>
      <c r="C180" s="260"/>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60"/>
    </row>
    <row r="181" spans="1:30" ht="15.75" customHeight="1" thickBot="1">
      <c r="A181" s="2"/>
      <c r="B181" s="244" t="s">
        <v>114</v>
      </c>
      <c r="C181" s="245"/>
      <c r="D181" s="245"/>
      <c r="E181" s="245"/>
      <c r="F181" s="245"/>
      <c r="G181" s="245"/>
      <c r="H181" s="245"/>
      <c r="I181" s="245"/>
      <c r="J181" s="227"/>
      <c r="K181" s="227"/>
      <c r="L181" s="227"/>
      <c r="M181" s="187" t="s">
        <v>89</v>
      </c>
      <c r="N181" s="187"/>
      <c r="O181" s="187"/>
      <c r="P181" s="222"/>
      <c r="Q181" s="222"/>
      <c r="R181" s="222"/>
      <c r="S181" s="222"/>
      <c r="T181" s="222"/>
      <c r="U181" s="222"/>
      <c r="V181" s="222"/>
      <c r="W181" s="222"/>
      <c r="X181" s="222"/>
      <c r="Y181" s="222"/>
      <c r="Z181" s="222"/>
      <c r="AA181" s="222"/>
      <c r="AB181" s="222"/>
      <c r="AC181" s="222"/>
      <c r="AD181" s="223"/>
    </row>
    <row r="182" spans="1:30" ht="15.75" customHeight="1" thickTop="1">
      <c r="B182" s="228" t="s">
        <v>0</v>
      </c>
      <c r="C182" s="213" t="s">
        <v>44</v>
      </c>
      <c r="D182" s="213"/>
      <c r="E182" s="213"/>
      <c r="F182" s="213"/>
      <c r="G182" s="17" t="s">
        <v>11</v>
      </c>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8" t="s">
        <v>12</v>
      </c>
    </row>
    <row r="183" spans="1:30" ht="15.75" customHeight="1">
      <c r="B183" s="229"/>
      <c r="C183" s="158" t="s">
        <v>1</v>
      </c>
      <c r="D183" s="158"/>
      <c r="E183" s="158"/>
      <c r="F183" s="158"/>
      <c r="G183" s="44" t="s">
        <v>110</v>
      </c>
      <c r="H183" s="45"/>
      <c r="I183" s="160" t="s">
        <v>14</v>
      </c>
      <c r="J183" s="160"/>
      <c r="K183" s="170"/>
      <c r="L183" s="46" t="s">
        <v>111</v>
      </c>
      <c r="M183" s="45"/>
      <c r="N183" s="160" t="s">
        <v>15</v>
      </c>
      <c r="O183" s="160"/>
      <c r="P183" s="160"/>
      <c r="Q183" s="170"/>
      <c r="R183" s="47" t="s">
        <v>112</v>
      </c>
      <c r="S183" s="45"/>
      <c r="T183" s="160" t="s">
        <v>16</v>
      </c>
      <c r="U183" s="160"/>
      <c r="V183" s="160"/>
      <c r="W183" s="161"/>
      <c r="X183" s="161"/>
      <c r="Y183" s="161"/>
      <c r="Z183" s="161"/>
      <c r="AA183" s="161"/>
      <c r="AB183" s="161"/>
      <c r="AC183" s="161"/>
      <c r="AD183" s="48" t="s">
        <v>12</v>
      </c>
    </row>
    <row r="184" spans="1:30" ht="15.75" customHeight="1">
      <c r="B184" s="229"/>
      <c r="C184" s="162" t="s">
        <v>32</v>
      </c>
      <c r="D184" s="163"/>
      <c r="E184" s="163"/>
      <c r="F184" s="164"/>
      <c r="G184" s="44" t="s">
        <v>110</v>
      </c>
      <c r="H184" s="45"/>
      <c r="I184" s="151" t="s">
        <v>33</v>
      </c>
      <c r="J184" s="151"/>
      <c r="K184" s="151"/>
      <c r="L184" s="151"/>
      <c r="M184" s="46" t="s">
        <v>111</v>
      </c>
      <c r="N184" s="45"/>
      <c r="O184" s="151" t="s">
        <v>34</v>
      </c>
      <c r="P184" s="151"/>
      <c r="Q184" s="151"/>
      <c r="R184" s="152"/>
      <c r="S184" s="47" t="s">
        <v>112</v>
      </c>
      <c r="T184" s="45"/>
      <c r="U184" s="153" t="s">
        <v>35</v>
      </c>
      <c r="V184" s="153"/>
      <c r="W184" s="153"/>
      <c r="X184" s="153"/>
      <c r="Y184" s="67" t="s">
        <v>187</v>
      </c>
      <c r="Z184" s="45"/>
      <c r="AA184" s="141" t="s">
        <v>188</v>
      </c>
      <c r="AB184" s="142"/>
      <c r="AC184" s="142"/>
      <c r="AD184" s="142"/>
    </row>
    <row r="185" spans="1:30" ht="15.75" customHeight="1">
      <c r="B185" s="229"/>
      <c r="C185" s="158" t="s">
        <v>2</v>
      </c>
      <c r="D185" s="158"/>
      <c r="E185" s="158"/>
      <c r="F185" s="158"/>
      <c r="G185" s="171" t="s">
        <v>183</v>
      </c>
      <c r="H185" s="172"/>
      <c r="I185" s="159"/>
      <c r="J185" s="159"/>
      <c r="K185" s="70" t="s">
        <v>9</v>
      </c>
      <c r="L185" s="159"/>
      <c r="M185" s="159"/>
      <c r="N185" s="70" t="s">
        <v>10</v>
      </c>
      <c r="O185" s="159"/>
      <c r="P185" s="159"/>
      <c r="Q185" s="37" t="s">
        <v>8</v>
      </c>
      <c r="R185" s="163"/>
      <c r="S185" s="163"/>
      <c r="T185" s="163"/>
      <c r="U185" s="163"/>
      <c r="V185" s="163"/>
      <c r="W185" s="163"/>
      <c r="X185" s="163"/>
      <c r="Y185" s="163"/>
      <c r="Z185" s="163"/>
      <c r="AA185" s="163"/>
      <c r="AB185" s="163"/>
      <c r="AC185" s="163"/>
      <c r="AD185" s="164"/>
    </row>
    <row r="186" spans="1:30" ht="15.75" customHeight="1">
      <c r="B186" s="229"/>
      <c r="C186" s="158" t="s">
        <v>4</v>
      </c>
      <c r="D186" s="158"/>
      <c r="E186" s="158"/>
      <c r="F186" s="158"/>
      <c r="G186" s="49" t="s">
        <v>43</v>
      </c>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27"/>
    </row>
    <row r="187" spans="1:30" ht="15.75" customHeight="1" thickBot="1">
      <c r="B187" s="255"/>
      <c r="C187" s="216" t="s">
        <v>3</v>
      </c>
      <c r="D187" s="216"/>
      <c r="E187" s="216"/>
      <c r="F187" s="216"/>
      <c r="G187" s="246" t="s">
        <v>7</v>
      </c>
      <c r="H187" s="247"/>
      <c r="I187" s="247"/>
      <c r="J187" s="248"/>
      <c r="K187" s="248"/>
      <c r="L187" s="248"/>
      <c r="M187" s="69" t="s">
        <v>6</v>
      </c>
      <c r="N187" s="69"/>
      <c r="O187" s="249"/>
      <c r="P187" s="249"/>
      <c r="Q187" s="249"/>
      <c r="R187" s="249"/>
      <c r="S187" s="249"/>
      <c r="T187" s="249"/>
      <c r="U187" s="249"/>
      <c r="V187" s="249"/>
      <c r="W187" s="249"/>
      <c r="X187" s="249"/>
      <c r="Y187" s="249"/>
      <c r="Z187" s="249"/>
      <c r="AA187" s="249"/>
      <c r="AB187" s="249"/>
      <c r="AC187" s="249"/>
      <c r="AD187" s="250"/>
    </row>
    <row r="188" spans="1:30" ht="16.5" customHeight="1" thickTop="1">
      <c r="B188" s="179" t="s">
        <v>41</v>
      </c>
      <c r="C188" s="213" t="s">
        <v>44</v>
      </c>
      <c r="D188" s="213"/>
      <c r="E188" s="213"/>
      <c r="F188" s="213"/>
      <c r="G188" s="17" t="s">
        <v>11</v>
      </c>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8" t="s">
        <v>12</v>
      </c>
    </row>
    <row r="189" spans="1:30" ht="16.5" customHeight="1">
      <c r="B189" s="180"/>
      <c r="C189" s="158" t="s">
        <v>1</v>
      </c>
      <c r="D189" s="158"/>
      <c r="E189" s="158"/>
      <c r="F189" s="158"/>
      <c r="G189" s="44" t="s">
        <v>110</v>
      </c>
      <c r="H189" s="45"/>
      <c r="I189" s="160" t="s">
        <v>14</v>
      </c>
      <c r="J189" s="160"/>
      <c r="K189" s="170"/>
      <c r="L189" s="46" t="s">
        <v>111</v>
      </c>
      <c r="M189" s="45"/>
      <c r="N189" s="160" t="s">
        <v>15</v>
      </c>
      <c r="O189" s="160"/>
      <c r="P189" s="160"/>
      <c r="Q189" s="170"/>
      <c r="R189" s="47" t="s">
        <v>112</v>
      </c>
      <c r="S189" s="45"/>
      <c r="T189" s="160" t="s">
        <v>16</v>
      </c>
      <c r="U189" s="160"/>
      <c r="V189" s="160"/>
      <c r="W189" s="161"/>
      <c r="X189" s="161"/>
      <c r="Y189" s="161"/>
      <c r="Z189" s="161"/>
      <c r="AA189" s="161"/>
      <c r="AB189" s="161"/>
      <c r="AC189" s="161"/>
      <c r="AD189" s="48" t="s">
        <v>12</v>
      </c>
    </row>
    <row r="190" spans="1:30" ht="16.5" customHeight="1">
      <c r="B190" s="180"/>
      <c r="C190" s="162" t="s">
        <v>32</v>
      </c>
      <c r="D190" s="163"/>
      <c r="E190" s="163"/>
      <c r="F190" s="164"/>
      <c r="G190" s="44" t="s">
        <v>110</v>
      </c>
      <c r="H190" s="45"/>
      <c r="I190" s="151" t="s">
        <v>33</v>
      </c>
      <c r="J190" s="151"/>
      <c r="K190" s="151"/>
      <c r="L190" s="151"/>
      <c r="M190" s="46" t="s">
        <v>111</v>
      </c>
      <c r="N190" s="45"/>
      <c r="O190" s="151" t="s">
        <v>34</v>
      </c>
      <c r="P190" s="151"/>
      <c r="Q190" s="151"/>
      <c r="R190" s="152"/>
      <c r="S190" s="47" t="s">
        <v>112</v>
      </c>
      <c r="T190" s="45"/>
      <c r="U190" s="153" t="s">
        <v>35</v>
      </c>
      <c r="V190" s="153"/>
      <c r="W190" s="153"/>
      <c r="X190" s="153"/>
      <c r="Y190" s="67" t="s">
        <v>187</v>
      </c>
      <c r="Z190" s="45"/>
      <c r="AA190" s="141" t="s">
        <v>188</v>
      </c>
      <c r="AB190" s="142"/>
      <c r="AC190" s="142"/>
      <c r="AD190" s="142"/>
    </row>
    <row r="191" spans="1:30" ht="16.5" customHeight="1">
      <c r="B191" s="180"/>
      <c r="C191" s="158" t="s">
        <v>2</v>
      </c>
      <c r="D191" s="158"/>
      <c r="E191" s="158"/>
      <c r="F191" s="158"/>
      <c r="G191" s="171" t="s">
        <v>183</v>
      </c>
      <c r="H191" s="172"/>
      <c r="I191" s="159"/>
      <c r="J191" s="159"/>
      <c r="K191" s="70" t="s">
        <v>9</v>
      </c>
      <c r="L191" s="159"/>
      <c r="M191" s="159"/>
      <c r="N191" s="70" t="s">
        <v>10</v>
      </c>
      <c r="O191" s="159"/>
      <c r="P191" s="159"/>
      <c r="Q191" s="37" t="s">
        <v>8</v>
      </c>
      <c r="R191" s="163"/>
      <c r="S191" s="163"/>
      <c r="T191" s="163"/>
      <c r="U191" s="163"/>
      <c r="V191" s="163"/>
      <c r="W191" s="163"/>
      <c r="X191" s="163"/>
      <c r="Y191" s="163"/>
      <c r="Z191" s="163"/>
      <c r="AA191" s="163"/>
      <c r="AB191" s="163"/>
      <c r="AC191" s="163"/>
      <c r="AD191" s="164"/>
    </row>
    <row r="192" spans="1:30" ht="16.5" customHeight="1">
      <c r="B192" s="180"/>
      <c r="C192" s="158" t="s">
        <v>4</v>
      </c>
      <c r="D192" s="158"/>
      <c r="E192" s="158"/>
      <c r="F192" s="158"/>
      <c r="G192" s="49" t="s">
        <v>43</v>
      </c>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27"/>
    </row>
    <row r="193" spans="1:30" ht="16.5" customHeight="1" thickBot="1">
      <c r="B193" s="181"/>
      <c r="C193" s="212" t="s">
        <v>3</v>
      </c>
      <c r="D193" s="212"/>
      <c r="E193" s="212"/>
      <c r="F193" s="212"/>
      <c r="G193" s="166" t="s">
        <v>7</v>
      </c>
      <c r="H193" s="167"/>
      <c r="I193" s="167"/>
      <c r="J193" s="168"/>
      <c r="K193" s="168"/>
      <c r="L193" s="168"/>
      <c r="M193" s="50" t="s">
        <v>6</v>
      </c>
      <c r="N193" s="50"/>
      <c r="O193" s="214"/>
      <c r="P193" s="214"/>
      <c r="Q193" s="214"/>
      <c r="R193" s="214"/>
      <c r="S193" s="214"/>
      <c r="T193" s="214"/>
      <c r="U193" s="214"/>
      <c r="V193" s="214"/>
      <c r="W193" s="214"/>
      <c r="X193" s="214"/>
      <c r="Y193" s="214"/>
      <c r="Z193" s="214"/>
      <c r="AA193" s="214"/>
      <c r="AB193" s="214"/>
      <c r="AC193" s="214"/>
      <c r="AD193" s="215"/>
    </row>
    <row r="194" spans="1:30" ht="16.5" customHeight="1" thickTop="1">
      <c r="B194" s="228" t="s">
        <v>42</v>
      </c>
      <c r="C194" s="213" t="s">
        <v>44</v>
      </c>
      <c r="D194" s="213"/>
      <c r="E194" s="213"/>
      <c r="F194" s="213"/>
      <c r="G194" s="17" t="s">
        <v>11</v>
      </c>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8" t="s">
        <v>12</v>
      </c>
    </row>
    <row r="195" spans="1:30" ht="16.5" customHeight="1">
      <c r="B195" s="229"/>
      <c r="C195" s="158" t="s">
        <v>1</v>
      </c>
      <c r="D195" s="158"/>
      <c r="E195" s="158"/>
      <c r="F195" s="158"/>
      <c r="G195" s="44" t="s">
        <v>110</v>
      </c>
      <c r="H195" s="45"/>
      <c r="I195" s="160" t="s">
        <v>14</v>
      </c>
      <c r="J195" s="160"/>
      <c r="K195" s="170"/>
      <c r="L195" s="46" t="s">
        <v>111</v>
      </c>
      <c r="M195" s="45"/>
      <c r="N195" s="160" t="s">
        <v>15</v>
      </c>
      <c r="O195" s="160"/>
      <c r="P195" s="160"/>
      <c r="Q195" s="170"/>
      <c r="R195" s="47" t="s">
        <v>112</v>
      </c>
      <c r="S195" s="45"/>
      <c r="T195" s="160" t="s">
        <v>16</v>
      </c>
      <c r="U195" s="160"/>
      <c r="V195" s="160"/>
      <c r="W195" s="161"/>
      <c r="X195" s="161"/>
      <c r="Y195" s="161"/>
      <c r="Z195" s="161"/>
      <c r="AA195" s="161"/>
      <c r="AB195" s="161"/>
      <c r="AC195" s="161"/>
      <c r="AD195" s="48" t="s">
        <v>12</v>
      </c>
    </row>
    <row r="196" spans="1:30" ht="16.5" customHeight="1">
      <c r="B196" s="229"/>
      <c r="C196" s="162" t="s">
        <v>32</v>
      </c>
      <c r="D196" s="163"/>
      <c r="E196" s="163"/>
      <c r="F196" s="164"/>
      <c r="G196" s="44" t="s">
        <v>110</v>
      </c>
      <c r="H196" s="45"/>
      <c r="I196" s="151" t="s">
        <v>33</v>
      </c>
      <c r="J196" s="151"/>
      <c r="K196" s="151"/>
      <c r="L196" s="151"/>
      <c r="M196" s="46" t="s">
        <v>111</v>
      </c>
      <c r="N196" s="45"/>
      <c r="O196" s="151" t="s">
        <v>34</v>
      </c>
      <c r="P196" s="151"/>
      <c r="Q196" s="151"/>
      <c r="R196" s="152"/>
      <c r="S196" s="47" t="s">
        <v>112</v>
      </c>
      <c r="T196" s="45"/>
      <c r="U196" s="153" t="s">
        <v>35</v>
      </c>
      <c r="V196" s="153"/>
      <c r="W196" s="153"/>
      <c r="X196" s="153"/>
      <c r="Y196" s="67" t="s">
        <v>187</v>
      </c>
      <c r="Z196" s="45"/>
      <c r="AA196" s="141" t="s">
        <v>188</v>
      </c>
      <c r="AB196" s="142"/>
      <c r="AC196" s="142"/>
      <c r="AD196" s="142"/>
    </row>
    <row r="197" spans="1:30" ht="16.5" customHeight="1">
      <c r="B197" s="229"/>
      <c r="C197" s="158" t="s">
        <v>2</v>
      </c>
      <c r="D197" s="158"/>
      <c r="E197" s="158"/>
      <c r="F197" s="158"/>
      <c r="G197" s="171" t="s">
        <v>183</v>
      </c>
      <c r="H197" s="172"/>
      <c r="I197" s="159"/>
      <c r="J197" s="159"/>
      <c r="K197" s="70" t="s">
        <v>9</v>
      </c>
      <c r="L197" s="159"/>
      <c r="M197" s="159"/>
      <c r="N197" s="70" t="s">
        <v>10</v>
      </c>
      <c r="O197" s="159"/>
      <c r="P197" s="159"/>
      <c r="Q197" s="37" t="s">
        <v>8</v>
      </c>
      <c r="R197" s="163"/>
      <c r="S197" s="163"/>
      <c r="T197" s="163"/>
      <c r="U197" s="163"/>
      <c r="V197" s="163"/>
      <c r="W197" s="163"/>
      <c r="X197" s="163"/>
      <c r="Y197" s="163"/>
      <c r="Z197" s="163"/>
      <c r="AA197" s="163"/>
      <c r="AB197" s="163"/>
      <c r="AC197" s="163"/>
      <c r="AD197" s="164"/>
    </row>
    <row r="198" spans="1:30" ht="16.5" customHeight="1">
      <c r="B198" s="229"/>
      <c r="C198" s="158" t="s">
        <v>4</v>
      </c>
      <c r="D198" s="158"/>
      <c r="E198" s="158"/>
      <c r="F198" s="158"/>
      <c r="G198" s="49" t="s">
        <v>43</v>
      </c>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27"/>
    </row>
    <row r="199" spans="1:30" ht="16.5" customHeight="1">
      <c r="B199" s="229"/>
      <c r="C199" s="158" t="s">
        <v>3</v>
      </c>
      <c r="D199" s="158"/>
      <c r="E199" s="158"/>
      <c r="F199" s="158"/>
      <c r="G199" s="207" t="s">
        <v>7</v>
      </c>
      <c r="H199" s="208"/>
      <c r="I199" s="208"/>
      <c r="J199" s="209"/>
      <c r="K199" s="209"/>
      <c r="L199" s="209"/>
      <c r="M199" s="68" t="s">
        <v>6</v>
      </c>
      <c r="N199" s="68"/>
      <c r="O199" s="210"/>
      <c r="P199" s="210"/>
      <c r="Q199" s="210"/>
      <c r="R199" s="210"/>
      <c r="S199" s="210"/>
      <c r="T199" s="210"/>
      <c r="U199" s="210"/>
      <c r="V199" s="210"/>
      <c r="W199" s="210"/>
      <c r="X199" s="210"/>
      <c r="Y199" s="210"/>
      <c r="Z199" s="210"/>
      <c r="AA199" s="210"/>
      <c r="AB199" s="210"/>
      <c r="AC199" s="210"/>
      <c r="AD199" s="211"/>
    </row>
    <row r="200" spans="1:30" s="22" customFormat="1" ht="13.5" customHeight="1">
      <c r="B200" s="138" t="s">
        <v>74</v>
      </c>
      <c r="C200" s="138"/>
      <c r="D200" s="138"/>
      <c r="E200" s="138"/>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row>
    <row r="201" spans="1:30" s="22" customFormat="1" ht="22.5" customHeight="1">
      <c r="B201" s="23" t="s">
        <v>79</v>
      </c>
      <c r="C201" s="122" t="s">
        <v>143</v>
      </c>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row>
    <row r="202" spans="1:30" ht="13.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row>
    <row r="203" spans="1:30" ht="18.75">
      <c r="A203" s="173" t="s">
        <v>48</v>
      </c>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row>
    <row r="204" spans="1:30" ht="16.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row>
    <row r="205" spans="1:30" ht="16.5" customHeight="1">
      <c r="A205" s="25" t="s">
        <v>170</v>
      </c>
      <c r="B205" s="2" t="s">
        <v>216</v>
      </c>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row>
    <row r="206" spans="1:30" ht="15.75" customHeight="1">
      <c r="B206" s="72"/>
      <c r="C206" s="154" t="s">
        <v>36</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row>
    <row r="207" spans="1:30" ht="15.75" customHeight="1">
      <c r="B207" s="73"/>
      <c r="C207" s="154"/>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row>
    <row r="208" spans="1:30" s="22" customFormat="1" ht="13.5" customHeight="1">
      <c r="B208" s="138" t="s">
        <v>78</v>
      </c>
      <c r="C208" s="138"/>
      <c r="D208" s="138"/>
      <c r="E208" s="138"/>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row>
    <row r="209" spans="1:30" s="22" customFormat="1" ht="11.25" customHeight="1">
      <c r="B209" s="23" t="s">
        <v>79</v>
      </c>
      <c r="C209" s="122" t="s">
        <v>217</v>
      </c>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row>
    <row r="210" spans="1:30" s="22" customFormat="1" ht="22.5" customHeight="1">
      <c r="B210" s="23" t="s">
        <v>80</v>
      </c>
      <c r="C210" s="122" t="s">
        <v>96</v>
      </c>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row>
    <row r="211" spans="1:30" s="22" customFormat="1" ht="11.25">
      <c r="B211" s="23" t="s">
        <v>81</v>
      </c>
      <c r="C211" s="122" t="s">
        <v>97</v>
      </c>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row>
    <row r="212" spans="1:30" s="22" customFormat="1" ht="16.5" customHeight="1"/>
    <row r="213" spans="1:30" ht="16.5" customHeight="1">
      <c r="A213" s="25" t="s">
        <v>171</v>
      </c>
      <c r="B213" s="2" t="s">
        <v>135</v>
      </c>
    </row>
    <row r="214" spans="1:30" ht="15.75" customHeight="1">
      <c r="B214" s="178"/>
      <c r="C214" s="154" t="s">
        <v>37</v>
      </c>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row>
    <row r="215" spans="1:30" ht="15.75" customHeight="1">
      <c r="B215" s="178"/>
      <c r="C215" s="154"/>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row>
    <row r="216" spans="1:30" ht="15.75" customHeight="1">
      <c r="B216" s="178"/>
      <c r="C216" s="154"/>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row>
    <row r="217" spans="1:30" s="65" customFormat="1" ht="13.5" customHeight="1">
      <c r="A217" s="22"/>
      <c r="B217" s="138" t="s">
        <v>74</v>
      </c>
      <c r="C217" s="138"/>
      <c r="D217" s="138"/>
      <c r="E217" s="138"/>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row>
    <row r="218" spans="1:30" s="22" customFormat="1" ht="11.25">
      <c r="B218" s="23" t="s">
        <v>79</v>
      </c>
      <c r="C218" s="122" t="s">
        <v>98</v>
      </c>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row>
    <row r="219" spans="1:30" s="22" customFormat="1" ht="13.5" customHeight="1">
      <c r="B219" s="23" t="s">
        <v>80</v>
      </c>
      <c r="C219" s="122" t="s">
        <v>99</v>
      </c>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row>
    <row r="220" spans="1:30" s="65" customFormat="1" ht="11.25">
      <c r="B220" s="36" t="s">
        <v>81</v>
      </c>
      <c r="C220" s="136" t="s">
        <v>100</v>
      </c>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row>
    <row r="221" spans="1:30" s="22" customFormat="1" ht="16.5" customHeight="1"/>
    <row r="222" spans="1:30" s="22" customFormat="1" ht="16.5" customHeight="1">
      <c r="A222" s="25" t="s">
        <v>172</v>
      </c>
      <c r="B222" s="2" t="s">
        <v>136</v>
      </c>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row>
    <row r="223" spans="1:30" s="22" customFormat="1" ht="15.75" customHeight="1">
      <c r="A223" s="41"/>
      <c r="B223" s="72" t="s">
        <v>49</v>
      </c>
      <c r="C223" s="143" t="s">
        <v>181</v>
      </c>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row>
    <row r="224" spans="1:30" ht="15.75" customHeight="1">
      <c r="B224" s="74"/>
      <c r="C224" s="143"/>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row>
    <row r="225" spans="1:30" ht="15.75" customHeight="1">
      <c r="B225" s="74"/>
      <c r="C225" s="145"/>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row>
    <row r="226" spans="1:30" s="65" customFormat="1" ht="15.75" customHeight="1">
      <c r="A226" s="75"/>
      <c r="B226" s="76"/>
      <c r="C226" s="147"/>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row>
    <row r="227" spans="1:30" s="71" customFormat="1" ht="15.75" customHeight="1">
      <c r="A227" s="41"/>
      <c r="B227" s="74" t="s">
        <v>95</v>
      </c>
      <c r="C227" s="149" t="s">
        <v>175</v>
      </c>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row>
    <row r="228" spans="1:30" ht="15.75" customHeight="1">
      <c r="B228" s="73"/>
      <c r="C228" s="139"/>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row>
    <row r="229" spans="1:30" s="22" customFormat="1" ht="13.5" customHeight="1">
      <c r="B229" s="138" t="s">
        <v>74</v>
      </c>
      <c r="C229" s="138"/>
      <c r="D229" s="138"/>
      <c r="E229" s="138"/>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row>
    <row r="230" spans="1:30" s="22" customFormat="1" ht="11.25">
      <c r="B230" s="23" t="s">
        <v>79</v>
      </c>
      <c r="C230" s="122" t="s">
        <v>102</v>
      </c>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row>
    <row r="231" spans="1:30" s="22" customFormat="1" ht="16.5" customHeight="1"/>
    <row r="232" spans="1:30" s="22" customFormat="1" ht="16.5" customHeight="1">
      <c r="A232" s="54" t="s">
        <v>176</v>
      </c>
      <c r="B232" s="30" t="s">
        <v>179</v>
      </c>
      <c r="C232" s="75"/>
      <c r="D232" s="75"/>
      <c r="E232" s="75"/>
      <c r="F232" s="75"/>
      <c r="G232" s="75"/>
      <c r="H232" s="75"/>
      <c r="I232" s="75"/>
      <c r="J232" s="75"/>
      <c r="K232" s="75"/>
      <c r="L232" s="75"/>
      <c r="M232" s="75"/>
      <c r="N232" s="75"/>
      <c r="O232" s="75"/>
      <c r="P232" s="75"/>
      <c r="Q232" s="75"/>
      <c r="R232" s="75"/>
      <c r="S232" s="75"/>
      <c r="T232" s="75"/>
      <c r="U232" s="75"/>
      <c r="V232" s="75"/>
      <c r="W232" s="75"/>
      <c r="X232" s="41"/>
      <c r="Y232" s="41"/>
      <c r="Z232" s="41"/>
      <c r="AA232" s="41"/>
      <c r="AB232" s="41"/>
      <c r="AC232" s="41"/>
      <c r="AD232" s="41"/>
    </row>
    <row r="233" spans="1:30" s="22" customFormat="1" ht="15.75" customHeight="1">
      <c r="A233" s="41"/>
      <c r="B233" s="72"/>
      <c r="C233" s="139" t="s">
        <v>180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row>
    <row r="234" spans="1:30" ht="15.75" customHeight="1">
      <c r="B234" s="73"/>
      <c r="C234" s="139"/>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row>
    <row r="235" spans="1:30" s="22" customFormat="1" ht="13.5" customHeight="1">
      <c r="B235" s="138" t="s">
        <v>74</v>
      </c>
      <c r="C235" s="138"/>
      <c r="D235" s="138"/>
      <c r="E235" s="138"/>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row>
    <row r="236" spans="1:30" s="22" customFormat="1" ht="11.25">
      <c r="B236" s="23" t="s">
        <v>79</v>
      </c>
      <c r="C236" s="122" t="s">
        <v>102</v>
      </c>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row>
    <row r="237" spans="1:30" s="22" customFormat="1" ht="16.5" customHeight="1"/>
    <row r="238" spans="1:30" s="22" customFormat="1" ht="16.5" customHeight="1">
      <c r="A238" s="54" t="s">
        <v>177</v>
      </c>
      <c r="B238" s="2" t="s">
        <v>137</v>
      </c>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row>
    <row r="239" spans="1:30" s="22" customFormat="1" ht="15.75" customHeight="1">
      <c r="A239" s="41"/>
      <c r="B239" s="191" t="s">
        <v>38</v>
      </c>
      <c r="C239" s="192"/>
      <c r="D239" s="192"/>
      <c r="E239" s="192"/>
      <c r="F239" s="192"/>
      <c r="G239" s="192"/>
      <c r="H239" s="192"/>
      <c r="I239" s="192"/>
      <c r="J239" s="192"/>
      <c r="K239" s="192"/>
      <c r="L239" s="192"/>
      <c r="M239" s="192"/>
      <c r="N239" s="192"/>
      <c r="O239" s="192"/>
      <c r="P239" s="193"/>
      <c r="Q239" s="185" t="s">
        <v>49</v>
      </c>
      <c r="R239" s="31"/>
      <c r="S239" s="187" t="s">
        <v>153</v>
      </c>
      <c r="T239" s="187"/>
      <c r="U239" s="187"/>
      <c r="V239" s="187"/>
      <c r="W239" s="197"/>
      <c r="X239" s="183" t="s">
        <v>115</v>
      </c>
      <c r="Y239" s="31"/>
      <c r="Z239" s="187" t="s">
        <v>39</v>
      </c>
      <c r="AA239" s="187"/>
      <c r="AB239" s="187"/>
      <c r="AC239" s="187"/>
      <c r="AD239" s="188"/>
    </row>
    <row r="240" spans="1:30" s="22" customFormat="1" ht="15.75" customHeight="1">
      <c r="A240" s="41"/>
      <c r="B240" s="194"/>
      <c r="C240" s="195"/>
      <c r="D240" s="195"/>
      <c r="E240" s="195"/>
      <c r="F240" s="195"/>
      <c r="G240" s="195"/>
      <c r="H240" s="195"/>
      <c r="I240" s="195"/>
      <c r="J240" s="195"/>
      <c r="K240" s="195"/>
      <c r="L240" s="195"/>
      <c r="M240" s="195"/>
      <c r="N240" s="195"/>
      <c r="O240" s="195"/>
      <c r="P240" s="196"/>
      <c r="Q240" s="186"/>
      <c r="R240" s="78"/>
      <c r="S240" s="189"/>
      <c r="T240" s="189"/>
      <c r="U240" s="189"/>
      <c r="V240" s="189"/>
      <c r="W240" s="198"/>
      <c r="X240" s="184"/>
      <c r="Y240" s="78"/>
      <c r="Z240" s="189"/>
      <c r="AA240" s="189"/>
      <c r="AB240" s="189"/>
      <c r="AC240" s="189"/>
      <c r="AD240" s="190"/>
    </row>
    <row r="241" spans="1:30" s="22" customFormat="1" ht="13.5" customHeight="1">
      <c r="B241" s="138" t="s">
        <v>74</v>
      </c>
      <c r="C241" s="138"/>
      <c r="D241" s="138"/>
      <c r="E241" s="138"/>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row>
    <row r="242" spans="1:30" s="22" customFormat="1" ht="11.25">
      <c r="B242" s="23" t="s">
        <v>79</v>
      </c>
      <c r="C242" s="122" t="s">
        <v>103</v>
      </c>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row>
    <row r="243" spans="1:30" s="22" customFormat="1" ht="11.25">
      <c r="B243" s="23" t="s">
        <v>80</v>
      </c>
      <c r="C243" s="122" t="s">
        <v>104</v>
      </c>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row>
    <row r="244" spans="1:30" s="22" customFormat="1" ht="33.75" customHeight="1">
      <c r="B244" s="23" t="s">
        <v>81</v>
      </c>
      <c r="C244" s="122" t="s">
        <v>242</v>
      </c>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row>
    <row r="245" spans="1:30" s="65" customFormat="1" ht="16.5" customHeight="1"/>
    <row r="246" spans="1:30" s="22" customFormat="1" ht="16.5" customHeight="1">
      <c r="A246" s="54" t="s">
        <v>178</v>
      </c>
      <c r="B246" s="2" t="s">
        <v>138</v>
      </c>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row>
    <row r="247" spans="1:30" s="22" customFormat="1" ht="15.75" customHeight="1">
      <c r="A247" s="41"/>
      <c r="B247" s="178"/>
      <c r="C247" s="192" t="s">
        <v>218</v>
      </c>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3"/>
    </row>
    <row r="248" spans="1:30" s="22" customFormat="1" ht="15.75" customHeight="1">
      <c r="A248" s="41"/>
      <c r="B248" s="178"/>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c r="AA248" s="200"/>
      <c r="AB248" s="200"/>
      <c r="AC248" s="200"/>
      <c r="AD248" s="201"/>
    </row>
    <row r="249" spans="1:30" s="22" customFormat="1" ht="13.5" customHeight="1">
      <c r="A249" s="41"/>
      <c r="B249" s="178"/>
      <c r="C249" s="79" t="s">
        <v>126</v>
      </c>
      <c r="D249" s="176" t="s">
        <v>219</v>
      </c>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7"/>
    </row>
    <row r="250" spans="1:30" ht="13.5" customHeight="1">
      <c r="B250" s="178"/>
      <c r="C250" s="79" t="s">
        <v>125</v>
      </c>
      <c r="D250" s="202" t="s">
        <v>243</v>
      </c>
      <c r="E250" s="202"/>
      <c r="F250" s="202"/>
      <c r="G250" s="202"/>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3"/>
    </row>
    <row r="251" spans="1:30" s="65" customFormat="1" ht="13.5" customHeight="1">
      <c r="A251" s="75"/>
      <c r="B251" s="178"/>
      <c r="C251" s="80"/>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5"/>
    </row>
    <row r="252" spans="1:30" s="22" customFormat="1" ht="13.5" customHeight="1">
      <c r="B252" s="138" t="s">
        <v>74</v>
      </c>
      <c r="C252" s="138"/>
      <c r="D252" s="138"/>
      <c r="E252" s="138"/>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row>
    <row r="253" spans="1:30" s="22" customFormat="1" ht="11.25">
      <c r="B253" s="23" t="s">
        <v>79</v>
      </c>
      <c r="C253" s="122" t="s">
        <v>105</v>
      </c>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row>
    <row r="254" spans="1:30" s="22" customFormat="1" ht="11.25">
      <c r="B254" s="23" t="s">
        <v>80</v>
      </c>
      <c r="C254" s="122" t="s">
        <v>106</v>
      </c>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row>
    <row r="255" spans="1:30" s="22" customFormat="1" ht="16.5" customHeight="1"/>
  </sheetData>
  <sheetProtection sheet="1" objects="1" scenarios="1" selectLockedCells="1"/>
  <mergeCells count="495">
    <mergeCell ref="I168:AD168"/>
    <mergeCell ref="I169:AD169"/>
    <mergeCell ref="G170:R170"/>
    <mergeCell ref="G152:H152"/>
    <mergeCell ref="H149:AC149"/>
    <mergeCell ref="I152:J152"/>
    <mergeCell ref="H153:AC153"/>
    <mergeCell ref="B168:F169"/>
    <mergeCell ref="B167:F167"/>
    <mergeCell ref="H167:AC167"/>
    <mergeCell ref="N156:Q156"/>
    <mergeCell ref="T156:V156"/>
    <mergeCell ref="G154:I154"/>
    <mergeCell ref="J154:L154"/>
    <mergeCell ref="O154:AD154"/>
    <mergeCell ref="I158:J158"/>
    <mergeCell ref="L158:M158"/>
    <mergeCell ref="AA157:AD157"/>
    <mergeCell ref="W170:AD170"/>
    <mergeCell ref="U136:X136"/>
    <mergeCell ref="Y136:AA136"/>
    <mergeCell ref="AB136:AD136"/>
    <mergeCell ref="I144:K144"/>
    <mergeCell ref="B142:I142"/>
    <mergeCell ref="C143:F143"/>
    <mergeCell ref="I145:L145"/>
    <mergeCell ref="J142:L142"/>
    <mergeCell ref="C145:F145"/>
    <mergeCell ref="U145:X145"/>
    <mergeCell ref="O145:R145"/>
    <mergeCell ref="C144:F144"/>
    <mergeCell ref="M142:O142"/>
    <mergeCell ref="H143:AC143"/>
    <mergeCell ref="P142:AD142"/>
    <mergeCell ref="J148:L148"/>
    <mergeCell ref="C146:F146"/>
    <mergeCell ref="G146:H146"/>
    <mergeCell ref="I146:J146"/>
    <mergeCell ref="C148:F148"/>
    <mergeCell ref="B136:F136"/>
    <mergeCell ref="H17:AC17"/>
    <mergeCell ref="X78:Y78"/>
    <mergeCell ref="B78:F80"/>
    <mergeCell ref="I80:K80"/>
    <mergeCell ref="C91:AD91"/>
    <mergeCell ref="C99:F99"/>
    <mergeCell ref="I99:L99"/>
    <mergeCell ref="O99:R99"/>
    <mergeCell ref="I100:J100"/>
    <mergeCell ref="L80:AC80"/>
    <mergeCell ref="C85:AD85"/>
    <mergeCell ref="C83:AD83"/>
    <mergeCell ref="B82:E82"/>
    <mergeCell ref="B81:F81"/>
    <mergeCell ref="G81:H81"/>
    <mergeCell ref="I78:M78"/>
    <mergeCell ref="G136:H136"/>
    <mergeCell ref="I136:S136"/>
    <mergeCell ref="A5:AD5"/>
    <mergeCell ref="B19:B23"/>
    <mergeCell ref="C19:F19"/>
    <mergeCell ref="C20:F20"/>
    <mergeCell ref="T10:V10"/>
    <mergeCell ref="H9:AC9"/>
    <mergeCell ref="N10:Q10"/>
    <mergeCell ref="G77:S77"/>
    <mergeCell ref="B67:E67"/>
    <mergeCell ref="C68:AD68"/>
    <mergeCell ref="B59:F62"/>
    <mergeCell ref="H59:H60"/>
    <mergeCell ref="I74:AD74"/>
    <mergeCell ref="I75:AD75"/>
    <mergeCell ref="G76:R76"/>
    <mergeCell ref="C10:F10"/>
    <mergeCell ref="B73:F73"/>
    <mergeCell ref="W10:AC10"/>
    <mergeCell ref="O18:AD18"/>
    <mergeCell ref="C18:F18"/>
    <mergeCell ref="Q33:V33"/>
    <mergeCell ref="Y33:AD33"/>
    <mergeCell ref="C26:AD26"/>
    <mergeCell ref="C27:AD27"/>
    <mergeCell ref="C88:AD88"/>
    <mergeCell ref="A125:AD125"/>
    <mergeCell ref="B115:E115"/>
    <mergeCell ref="A164:AD164"/>
    <mergeCell ref="C149:F149"/>
    <mergeCell ref="C152:F152"/>
    <mergeCell ref="W150:AC150"/>
    <mergeCell ref="B143:B148"/>
    <mergeCell ref="C92:AD92"/>
    <mergeCell ref="B133:F135"/>
    <mergeCell ref="C100:F100"/>
    <mergeCell ref="N104:Q104"/>
    <mergeCell ref="P133:Q133"/>
    <mergeCell ref="I135:K135"/>
    <mergeCell ref="G131:R131"/>
    <mergeCell ref="C147:F147"/>
    <mergeCell ref="H147:AC147"/>
    <mergeCell ref="L146:M146"/>
    <mergeCell ref="O146:P146"/>
    <mergeCell ref="R146:AD146"/>
    <mergeCell ref="C159:F159"/>
    <mergeCell ref="H159:AC159"/>
    <mergeCell ref="O148:AD148"/>
    <mergeCell ref="G148:I148"/>
    <mergeCell ref="C28:AD28"/>
    <mergeCell ref="C29:AD29"/>
    <mergeCell ref="G18:I18"/>
    <mergeCell ref="C23:F23"/>
    <mergeCell ref="C21:F21"/>
    <mergeCell ref="I33:N33"/>
    <mergeCell ref="B33:F33"/>
    <mergeCell ref="C37:AD37"/>
    <mergeCell ref="G112:H112"/>
    <mergeCell ref="B63:F66"/>
    <mergeCell ref="H63:H64"/>
    <mergeCell ref="B76:F77"/>
    <mergeCell ref="T76:V76"/>
    <mergeCell ref="W76:AD76"/>
    <mergeCell ref="H73:AC73"/>
    <mergeCell ref="B74:F75"/>
    <mergeCell ref="I59:AD60"/>
    <mergeCell ref="G59:G60"/>
    <mergeCell ref="B14:B18"/>
    <mergeCell ref="G16:H16"/>
    <mergeCell ref="C14:F14"/>
    <mergeCell ref="C15:F15"/>
    <mergeCell ref="I15:K15"/>
    <mergeCell ref="G100:H100"/>
    <mergeCell ref="C101:F101"/>
    <mergeCell ref="C113:F113"/>
    <mergeCell ref="C114:F114"/>
    <mergeCell ref="H113:AC113"/>
    <mergeCell ref="N110:Q110"/>
    <mergeCell ref="P78:Q78"/>
    <mergeCell ref="C86:AD86"/>
    <mergeCell ref="AA79:AB79"/>
    <mergeCell ref="V79:Y79"/>
    <mergeCell ref="AB81:AD81"/>
    <mergeCell ref="I81:S81"/>
    <mergeCell ref="U81:X81"/>
    <mergeCell ref="Y81:AA81"/>
    <mergeCell ref="C84:AD84"/>
    <mergeCell ref="G102:I102"/>
    <mergeCell ref="J102:L102"/>
    <mergeCell ref="W98:AC98"/>
    <mergeCell ref="C102:F102"/>
    <mergeCell ref="G108:I108"/>
    <mergeCell ref="J108:L108"/>
    <mergeCell ref="O106:P106"/>
    <mergeCell ref="U99:X99"/>
    <mergeCell ref="S78:V78"/>
    <mergeCell ref="S79:T79"/>
    <mergeCell ref="B208:E208"/>
    <mergeCell ref="C211:AD211"/>
    <mergeCell ref="B214:B216"/>
    <mergeCell ref="C214:AD216"/>
    <mergeCell ref="C87:AD87"/>
    <mergeCell ref="C89:AD89"/>
    <mergeCell ref="C90:AD90"/>
    <mergeCell ref="C182:F182"/>
    <mergeCell ref="C183:F183"/>
    <mergeCell ref="C184:F184"/>
    <mergeCell ref="G175:H175"/>
    <mergeCell ref="B180:AD180"/>
    <mergeCell ref="B95:AD95"/>
    <mergeCell ref="B141:AD141"/>
    <mergeCell ref="R100:AD100"/>
    <mergeCell ref="C104:F104"/>
    <mergeCell ref="I104:K104"/>
    <mergeCell ref="G106:H106"/>
    <mergeCell ref="I106:J106"/>
    <mergeCell ref="I111:L111"/>
    <mergeCell ref="C117:AD117"/>
    <mergeCell ref="C118:AD118"/>
    <mergeCell ref="B97:B102"/>
    <mergeCell ref="H97:AC97"/>
    <mergeCell ref="C219:AD219"/>
    <mergeCell ref="C220:AD220"/>
    <mergeCell ref="B217:E217"/>
    <mergeCell ref="C218:AD218"/>
    <mergeCell ref="C209:AD209"/>
    <mergeCell ref="C210:AD210"/>
    <mergeCell ref="B96:I96"/>
    <mergeCell ref="P96:AD96"/>
    <mergeCell ref="C97:F97"/>
    <mergeCell ref="C98:F98"/>
    <mergeCell ref="I98:K98"/>
    <mergeCell ref="M96:O96"/>
    <mergeCell ref="J96:L96"/>
    <mergeCell ref="H101:AC101"/>
    <mergeCell ref="C110:F110"/>
    <mergeCell ref="I110:K110"/>
    <mergeCell ref="C111:F111"/>
    <mergeCell ref="B103:B108"/>
    <mergeCell ref="C103:F103"/>
    <mergeCell ref="C105:F105"/>
    <mergeCell ref="L106:M106"/>
    <mergeCell ref="N144:Q144"/>
    <mergeCell ref="T144:V144"/>
    <mergeCell ref="I129:AD129"/>
    <mergeCell ref="R1:AD1"/>
    <mergeCell ref="O23:AD23"/>
    <mergeCell ref="H19:AC19"/>
    <mergeCell ref="G21:H21"/>
    <mergeCell ref="N20:Q20"/>
    <mergeCell ref="T20:V20"/>
    <mergeCell ref="W20:AC20"/>
    <mergeCell ref="I21:J21"/>
    <mergeCell ref="L21:M21"/>
    <mergeCell ref="G23:I23"/>
    <mergeCell ref="B8:AD8"/>
    <mergeCell ref="J23:L23"/>
    <mergeCell ref="O21:P21"/>
    <mergeCell ref="R21:AD21"/>
    <mergeCell ref="H22:AC22"/>
    <mergeCell ref="C17:F17"/>
    <mergeCell ref="A3:AD3"/>
    <mergeCell ref="C22:F22"/>
    <mergeCell ref="N1:Q1"/>
    <mergeCell ref="J18:L18"/>
    <mergeCell ref="H12:AC12"/>
    <mergeCell ref="I20:K20"/>
    <mergeCell ref="G13:I13"/>
    <mergeCell ref="J13:L13"/>
    <mergeCell ref="L11:M11"/>
    <mergeCell ref="N15:Q15"/>
    <mergeCell ref="C16:F16"/>
    <mergeCell ref="C11:F11"/>
    <mergeCell ref="I11:J11"/>
    <mergeCell ref="H14:AC14"/>
    <mergeCell ref="G11:H11"/>
    <mergeCell ref="R11:AD11"/>
    <mergeCell ref="O13:AD13"/>
    <mergeCell ref="C12:F12"/>
    <mergeCell ref="C13:F13"/>
    <mergeCell ref="W15:AC15"/>
    <mergeCell ref="O100:P100"/>
    <mergeCell ref="L100:M100"/>
    <mergeCell ref="N98:Q98"/>
    <mergeCell ref="T98:V98"/>
    <mergeCell ref="C108:F108"/>
    <mergeCell ref="O112:P112"/>
    <mergeCell ref="AA105:AD105"/>
    <mergeCell ref="AA111:AD111"/>
    <mergeCell ref="I130:AD130"/>
    <mergeCell ref="T104:V104"/>
    <mergeCell ref="W104:AC104"/>
    <mergeCell ref="C116:AD116"/>
    <mergeCell ref="O102:AD102"/>
    <mergeCell ref="M102:N102"/>
    <mergeCell ref="B129:F130"/>
    <mergeCell ref="O108:AD108"/>
    <mergeCell ref="C121:AD121"/>
    <mergeCell ref="B128:F128"/>
    <mergeCell ref="H128:AC128"/>
    <mergeCell ref="B109:B114"/>
    <mergeCell ref="C109:F109"/>
    <mergeCell ref="R112:AD112"/>
    <mergeCell ref="C119:AD119"/>
    <mergeCell ref="C120:AD120"/>
    <mergeCell ref="C122:AD122"/>
    <mergeCell ref="C123:AD123"/>
    <mergeCell ref="H103:AC103"/>
    <mergeCell ref="O105:R105"/>
    <mergeCell ref="U105:X105"/>
    <mergeCell ref="J114:L114"/>
    <mergeCell ref="O114:AD114"/>
    <mergeCell ref="I105:L105"/>
    <mergeCell ref="C106:F106"/>
    <mergeCell ref="H107:AC107"/>
    <mergeCell ref="H109:AC109"/>
    <mergeCell ref="T110:V110"/>
    <mergeCell ref="W110:AC110"/>
    <mergeCell ref="O111:R111"/>
    <mergeCell ref="R106:AD106"/>
    <mergeCell ref="C112:F112"/>
    <mergeCell ref="U111:X111"/>
    <mergeCell ref="I112:J112"/>
    <mergeCell ref="L112:M112"/>
    <mergeCell ref="G114:I114"/>
    <mergeCell ref="C107:F107"/>
    <mergeCell ref="B181:I181"/>
    <mergeCell ref="R185:AD185"/>
    <mergeCell ref="G187:I187"/>
    <mergeCell ref="J187:L187"/>
    <mergeCell ref="O187:AD187"/>
    <mergeCell ref="H186:AC186"/>
    <mergeCell ref="B172:F174"/>
    <mergeCell ref="P172:Q172"/>
    <mergeCell ref="I174:K174"/>
    <mergeCell ref="P181:AD181"/>
    <mergeCell ref="B182:B187"/>
    <mergeCell ref="H182:AC182"/>
    <mergeCell ref="I183:K183"/>
    <mergeCell ref="N183:Q183"/>
    <mergeCell ref="T183:V183"/>
    <mergeCell ref="W183:AC183"/>
    <mergeCell ref="I184:L184"/>
    <mergeCell ref="O184:R184"/>
    <mergeCell ref="J181:L181"/>
    <mergeCell ref="M181:O181"/>
    <mergeCell ref="G185:H185"/>
    <mergeCell ref="I185:J185"/>
    <mergeCell ref="L185:M185"/>
    <mergeCell ref="U34:AD34"/>
    <mergeCell ref="I34:R34"/>
    <mergeCell ref="B34:F34"/>
    <mergeCell ref="B155:B160"/>
    <mergeCell ref="C155:F155"/>
    <mergeCell ref="O157:R157"/>
    <mergeCell ref="U157:X157"/>
    <mergeCell ref="R158:AD158"/>
    <mergeCell ref="B131:F132"/>
    <mergeCell ref="T131:V131"/>
    <mergeCell ref="W131:AD131"/>
    <mergeCell ref="C150:F150"/>
    <mergeCell ref="C160:F160"/>
    <mergeCell ref="G160:I160"/>
    <mergeCell ref="O158:P158"/>
    <mergeCell ref="J160:L160"/>
    <mergeCell ref="O160:AD160"/>
    <mergeCell ref="O151:R151"/>
    <mergeCell ref="U151:X151"/>
    <mergeCell ref="L152:M152"/>
    <mergeCell ref="O152:P152"/>
    <mergeCell ref="R152:AD152"/>
    <mergeCell ref="C158:F158"/>
    <mergeCell ref="G158:H158"/>
    <mergeCell ref="I79:P79"/>
    <mergeCell ref="B9:B13"/>
    <mergeCell ref="C9:F9"/>
    <mergeCell ref="T15:V15"/>
    <mergeCell ref="I10:K10"/>
    <mergeCell ref="O11:P11"/>
    <mergeCell ref="I16:J16"/>
    <mergeCell ref="L16:M16"/>
    <mergeCell ref="O16:P16"/>
    <mergeCell ref="R16:AD16"/>
    <mergeCell ref="H61:H62"/>
    <mergeCell ref="I61:AD62"/>
    <mergeCell ref="G61:G62"/>
    <mergeCell ref="A70:AD70"/>
    <mergeCell ref="I63:AD64"/>
    <mergeCell ref="H65:H66"/>
    <mergeCell ref="G63:G64"/>
    <mergeCell ref="I65:AD66"/>
    <mergeCell ref="G65:G66"/>
    <mergeCell ref="C25:AD25"/>
    <mergeCell ref="B24:E24"/>
    <mergeCell ref="C30:AD30"/>
    <mergeCell ref="B35:E35"/>
    <mergeCell ref="C36:AD36"/>
    <mergeCell ref="G132:S132"/>
    <mergeCell ref="H155:AC155"/>
    <mergeCell ref="C157:F157"/>
    <mergeCell ref="I157:L157"/>
    <mergeCell ref="I133:M133"/>
    <mergeCell ref="S133:V133"/>
    <mergeCell ref="X133:Y133"/>
    <mergeCell ref="L135:AC135"/>
    <mergeCell ref="C153:F153"/>
    <mergeCell ref="N150:Q150"/>
    <mergeCell ref="T150:V150"/>
    <mergeCell ref="C151:F151"/>
    <mergeCell ref="I151:L151"/>
    <mergeCell ref="B137:E137"/>
    <mergeCell ref="C138:AD138"/>
    <mergeCell ref="I134:P134"/>
    <mergeCell ref="S134:T134"/>
    <mergeCell ref="V134:Y134"/>
    <mergeCell ref="AA134:AB134"/>
    <mergeCell ref="W156:AC156"/>
    <mergeCell ref="C154:F154"/>
    <mergeCell ref="C156:F156"/>
    <mergeCell ref="W144:AC144"/>
    <mergeCell ref="I156:K156"/>
    <mergeCell ref="I150:K150"/>
    <mergeCell ref="B149:B154"/>
    <mergeCell ref="I189:K189"/>
    <mergeCell ref="I197:J197"/>
    <mergeCell ref="L197:M197"/>
    <mergeCell ref="O197:P197"/>
    <mergeCell ref="R197:AD197"/>
    <mergeCell ref="O193:AD193"/>
    <mergeCell ref="H188:AC188"/>
    <mergeCell ref="C188:F188"/>
    <mergeCell ref="C189:F189"/>
    <mergeCell ref="C185:F185"/>
    <mergeCell ref="C186:F186"/>
    <mergeCell ref="C187:F187"/>
    <mergeCell ref="N189:Q189"/>
    <mergeCell ref="I175:S175"/>
    <mergeCell ref="U175:X175"/>
    <mergeCell ref="Y175:AA175"/>
    <mergeCell ref="AB175:AD175"/>
    <mergeCell ref="B170:F171"/>
    <mergeCell ref="T170:V170"/>
    <mergeCell ref="B194:B199"/>
    <mergeCell ref="U184:X184"/>
    <mergeCell ref="B175:F175"/>
    <mergeCell ref="O185:P185"/>
    <mergeCell ref="AA196:AD196"/>
    <mergeCell ref="U196:X196"/>
    <mergeCell ref="C195:F195"/>
    <mergeCell ref="C192:F192"/>
    <mergeCell ref="C193:F193"/>
    <mergeCell ref="R191:AD191"/>
    <mergeCell ref="C190:F190"/>
    <mergeCell ref="C191:F191"/>
    <mergeCell ref="C194:F194"/>
    <mergeCell ref="O191:P191"/>
    <mergeCell ref="C198:F198"/>
    <mergeCell ref="C199:F199"/>
    <mergeCell ref="G199:I199"/>
    <mergeCell ref="J199:L199"/>
    <mergeCell ref="O199:AD199"/>
    <mergeCell ref="I196:L196"/>
    <mergeCell ref="O196:R196"/>
    <mergeCell ref="G191:H191"/>
    <mergeCell ref="I191:J191"/>
    <mergeCell ref="H198:AC198"/>
    <mergeCell ref="G171:S171"/>
    <mergeCell ref="C244:AD244"/>
    <mergeCell ref="D249:AD249"/>
    <mergeCell ref="B252:E252"/>
    <mergeCell ref="B241:E241"/>
    <mergeCell ref="C242:AD242"/>
    <mergeCell ref="B247:B251"/>
    <mergeCell ref="B229:E229"/>
    <mergeCell ref="B188:B193"/>
    <mergeCell ref="I172:M172"/>
    <mergeCell ref="S172:V172"/>
    <mergeCell ref="C243:AD243"/>
    <mergeCell ref="X239:X240"/>
    <mergeCell ref="Q239:Q240"/>
    <mergeCell ref="Z239:AD240"/>
    <mergeCell ref="B239:P240"/>
    <mergeCell ref="S239:W240"/>
    <mergeCell ref="L174:AC174"/>
    <mergeCell ref="C247:AD248"/>
    <mergeCell ref="D250:AD251"/>
    <mergeCell ref="I173:P173"/>
    <mergeCell ref="S173:T173"/>
    <mergeCell ref="V173:Y173"/>
    <mergeCell ref="AA190:AD190"/>
    <mergeCell ref="C230:AD230"/>
    <mergeCell ref="C223:AD226"/>
    <mergeCell ref="C227:AD228"/>
    <mergeCell ref="O190:R190"/>
    <mergeCell ref="U190:X190"/>
    <mergeCell ref="C206:AD207"/>
    <mergeCell ref="AA173:AB173"/>
    <mergeCell ref="X172:Y172"/>
    <mergeCell ref="C197:F197"/>
    <mergeCell ref="L191:M191"/>
    <mergeCell ref="I190:L190"/>
    <mergeCell ref="T189:V189"/>
    <mergeCell ref="W189:AC189"/>
    <mergeCell ref="C196:F196"/>
    <mergeCell ref="H192:AC192"/>
    <mergeCell ref="G193:I193"/>
    <mergeCell ref="J193:L193"/>
    <mergeCell ref="H194:AC194"/>
    <mergeCell ref="I195:K195"/>
    <mergeCell ref="N195:Q195"/>
    <mergeCell ref="T195:V195"/>
    <mergeCell ref="W195:AC195"/>
    <mergeCell ref="G197:H197"/>
    <mergeCell ref="A203:AD203"/>
    <mergeCell ref="C236:AD236"/>
    <mergeCell ref="C253:AD253"/>
    <mergeCell ref="C254:AD254"/>
    <mergeCell ref="B40:B42"/>
    <mergeCell ref="D41:AD42"/>
    <mergeCell ref="B43:B52"/>
    <mergeCell ref="D52:E52"/>
    <mergeCell ref="G52:T52"/>
    <mergeCell ref="B53:E53"/>
    <mergeCell ref="C54:AD54"/>
    <mergeCell ref="C55:AD55"/>
    <mergeCell ref="C56:AD56"/>
    <mergeCell ref="B161:E161"/>
    <mergeCell ref="C162:AD162"/>
    <mergeCell ref="B176:E176"/>
    <mergeCell ref="C177:AD177"/>
    <mergeCell ref="B200:E200"/>
    <mergeCell ref="C201:AD201"/>
    <mergeCell ref="C233:AD234"/>
    <mergeCell ref="B235:E235"/>
    <mergeCell ref="AA99:AD99"/>
    <mergeCell ref="AA145:AD145"/>
    <mergeCell ref="AA184:AD184"/>
    <mergeCell ref="AA151:AD151"/>
  </mergeCells>
  <phoneticPr fontId="2"/>
  <dataValidations count="1">
    <dataValidation type="list" allowBlank="1" showInputMessage="1" showErrorMessage="1" sqref="G11:H11 G16:H16 G21:H21 G100:H100 G106:H106 G112:H112 G146:H146 G152:H152 G158:H158 G185:H185 G191:H191 G197:H197">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ゴシック,標準"Ｒ３阿土　福井川　阿南・橘　堤防耐震補強工事（３）&amp;R&amp;P / &amp;N</oddFooter>
  </headerFooter>
  <rowBreaks count="3" manualBreakCount="3">
    <brk id="31" max="29" man="1"/>
    <brk id="69" max="29" man="1"/>
    <brk id="20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98</xdr:row>
                    <xdr:rowOff>19050</xdr:rowOff>
                  </from>
                  <to>
                    <xdr:col>13</xdr:col>
                    <xdr:colOff>228600</xdr:colOff>
                    <xdr:row>98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98</xdr:row>
                    <xdr:rowOff>19050</xdr:rowOff>
                  </from>
                  <to>
                    <xdr:col>19</xdr:col>
                    <xdr:colOff>228600</xdr:colOff>
                    <xdr:row>98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205</xdr:row>
                    <xdr:rowOff>114300</xdr:rowOff>
                  </from>
                  <to>
                    <xdr:col>1</xdr:col>
                    <xdr:colOff>228600</xdr:colOff>
                    <xdr:row>206</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223</xdr:row>
                    <xdr:rowOff>19050</xdr:rowOff>
                  </from>
                  <to>
                    <xdr:col>1</xdr:col>
                    <xdr:colOff>228600</xdr:colOff>
                    <xdr:row>223</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227</xdr:row>
                    <xdr:rowOff>0</xdr:rowOff>
                  </from>
                  <to>
                    <xdr:col>1</xdr:col>
                    <xdr:colOff>228600</xdr:colOff>
                    <xdr:row>227</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238</xdr:row>
                    <xdr:rowOff>114300</xdr:rowOff>
                  </from>
                  <to>
                    <xdr:col>17</xdr:col>
                    <xdr:colOff>228600</xdr:colOff>
                    <xdr:row>239</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238</xdr:row>
                    <xdr:rowOff>114300</xdr:rowOff>
                  </from>
                  <to>
                    <xdr:col>24</xdr:col>
                    <xdr:colOff>228600</xdr:colOff>
                    <xdr:row>239</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248</xdr:row>
                    <xdr:rowOff>19050</xdr:rowOff>
                  </from>
                  <to>
                    <xdr:col>1</xdr:col>
                    <xdr:colOff>228600</xdr:colOff>
                    <xdr:row>249</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214</xdr:row>
                    <xdr:rowOff>19050</xdr:rowOff>
                  </from>
                  <to>
                    <xdr:col>1</xdr:col>
                    <xdr:colOff>228600</xdr:colOff>
                    <xdr:row>214</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97</xdr:row>
                    <xdr:rowOff>19050</xdr:rowOff>
                  </from>
                  <to>
                    <xdr:col>12</xdr:col>
                    <xdr:colOff>228600</xdr:colOff>
                    <xdr:row>97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97</xdr:row>
                    <xdr:rowOff>19050</xdr:rowOff>
                  </from>
                  <to>
                    <xdr:col>18</xdr:col>
                    <xdr:colOff>228600</xdr:colOff>
                    <xdr:row>97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104</xdr:row>
                    <xdr:rowOff>19050</xdr:rowOff>
                  </from>
                  <to>
                    <xdr:col>13</xdr:col>
                    <xdr:colOff>228600</xdr:colOff>
                    <xdr:row>104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104</xdr:row>
                    <xdr:rowOff>19050</xdr:rowOff>
                  </from>
                  <to>
                    <xdr:col>19</xdr:col>
                    <xdr:colOff>228600</xdr:colOff>
                    <xdr:row>104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103</xdr:row>
                    <xdr:rowOff>19050</xdr:rowOff>
                  </from>
                  <to>
                    <xdr:col>12</xdr:col>
                    <xdr:colOff>228600</xdr:colOff>
                    <xdr:row>103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103</xdr:row>
                    <xdr:rowOff>19050</xdr:rowOff>
                  </from>
                  <to>
                    <xdr:col>18</xdr:col>
                    <xdr:colOff>228600</xdr:colOff>
                    <xdr:row>103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110</xdr:row>
                    <xdr:rowOff>19050</xdr:rowOff>
                  </from>
                  <to>
                    <xdr:col>13</xdr:col>
                    <xdr:colOff>228600</xdr:colOff>
                    <xdr:row>110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110</xdr:row>
                    <xdr:rowOff>19050</xdr:rowOff>
                  </from>
                  <to>
                    <xdr:col>19</xdr:col>
                    <xdr:colOff>228600</xdr:colOff>
                    <xdr:row>110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109</xdr:row>
                    <xdr:rowOff>19050</xdr:rowOff>
                  </from>
                  <to>
                    <xdr:col>12</xdr:col>
                    <xdr:colOff>228600</xdr:colOff>
                    <xdr:row>109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109</xdr:row>
                    <xdr:rowOff>19050</xdr:rowOff>
                  </from>
                  <to>
                    <xdr:col>18</xdr:col>
                    <xdr:colOff>228600</xdr:colOff>
                    <xdr:row>109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144</xdr:row>
                    <xdr:rowOff>19050</xdr:rowOff>
                  </from>
                  <to>
                    <xdr:col>13</xdr:col>
                    <xdr:colOff>228600</xdr:colOff>
                    <xdr:row>144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144</xdr:row>
                    <xdr:rowOff>19050</xdr:rowOff>
                  </from>
                  <to>
                    <xdr:col>19</xdr:col>
                    <xdr:colOff>228600</xdr:colOff>
                    <xdr:row>144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150</xdr:row>
                    <xdr:rowOff>19050</xdr:rowOff>
                  </from>
                  <to>
                    <xdr:col>13</xdr:col>
                    <xdr:colOff>228600</xdr:colOff>
                    <xdr:row>150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150</xdr:row>
                    <xdr:rowOff>19050</xdr:rowOff>
                  </from>
                  <to>
                    <xdr:col>19</xdr:col>
                    <xdr:colOff>228600</xdr:colOff>
                    <xdr:row>150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149</xdr:row>
                    <xdr:rowOff>19050</xdr:rowOff>
                  </from>
                  <to>
                    <xdr:col>12</xdr:col>
                    <xdr:colOff>228600</xdr:colOff>
                    <xdr:row>149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149</xdr:row>
                    <xdr:rowOff>19050</xdr:rowOff>
                  </from>
                  <to>
                    <xdr:col>18</xdr:col>
                    <xdr:colOff>228600</xdr:colOff>
                    <xdr:row>149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156</xdr:row>
                    <xdr:rowOff>19050</xdr:rowOff>
                  </from>
                  <to>
                    <xdr:col>13</xdr:col>
                    <xdr:colOff>228600</xdr:colOff>
                    <xdr:row>156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156</xdr:row>
                    <xdr:rowOff>19050</xdr:rowOff>
                  </from>
                  <to>
                    <xdr:col>19</xdr:col>
                    <xdr:colOff>228600</xdr:colOff>
                    <xdr:row>156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183</xdr:row>
                    <xdr:rowOff>19050</xdr:rowOff>
                  </from>
                  <to>
                    <xdr:col>13</xdr:col>
                    <xdr:colOff>228600</xdr:colOff>
                    <xdr:row>183</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183</xdr:row>
                    <xdr:rowOff>19050</xdr:rowOff>
                  </from>
                  <to>
                    <xdr:col>19</xdr:col>
                    <xdr:colOff>228600</xdr:colOff>
                    <xdr:row>183</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189</xdr:row>
                    <xdr:rowOff>19050</xdr:rowOff>
                  </from>
                  <to>
                    <xdr:col>13</xdr:col>
                    <xdr:colOff>228600</xdr:colOff>
                    <xdr:row>189</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189</xdr:row>
                    <xdr:rowOff>19050</xdr:rowOff>
                  </from>
                  <to>
                    <xdr:col>19</xdr:col>
                    <xdr:colOff>228600</xdr:colOff>
                    <xdr:row>189</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188</xdr:row>
                    <xdr:rowOff>19050</xdr:rowOff>
                  </from>
                  <to>
                    <xdr:col>12</xdr:col>
                    <xdr:colOff>228600</xdr:colOff>
                    <xdr:row>188</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188</xdr:row>
                    <xdr:rowOff>19050</xdr:rowOff>
                  </from>
                  <to>
                    <xdr:col>18</xdr:col>
                    <xdr:colOff>228600</xdr:colOff>
                    <xdr:row>188</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195</xdr:row>
                    <xdr:rowOff>19050</xdr:rowOff>
                  </from>
                  <to>
                    <xdr:col>13</xdr:col>
                    <xdr:colOff>228600</xdr:colOff>
                    <xdr:row>195</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195</xdr:row>
                    <xdr:rowOff>19050</xdr:rowOff>
                  </from>
                  <to>
                    <xdr:col>19</xdr:col>
                    <xdr:colOff>228600</xdr:colOff>
                    <xdr:row>195</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194</xdr:row>
                    <xdr:rowOff>19050</xdr:rowOff>
                  </from>
                  <to>
                    <xdr:col>12</xdr:col>
                    <xdr:colOff>228600</xdr:colOff>
                    <xdr:row>194</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194</xdr:row>
                    <xdr:rowOff>19050</xdr:rowOff>
                  </from>
                  <to>
                    <xdr:col>18</xdr:col>
                    <xdr:colOff>228600</xdr:colOff>
                    <xdr:row>194</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77</xdr:row>
                    <xdr:rowOff>19050</xdr:rowOff>
                  </from>
                  <to>
                    <xdr:col>14</xdr:col>
                    <xdr:colOff>219075</xdr:colOff>
                    <xdr:row>77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77</xdr:row>
                    <xdr:rowOff>19050</xdr:rowOff>
                  </from>
                  <to>
                    <xdr:col>17</xdr:col>
                    <xdr:colOff>219075</xdr:colOff>
                    <xdr:row>77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232</xdr:row>
                    <xdr:rowOff>133350</xdr:rowOff>
                  </from>
                  <to>
                    <xdr:col>2</xdr:col>
                    <xdr:colOff>0</xdr:colOff>
                    <xdr:row>233</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77</xdr:row>
                    <xdr:rowOff>19050</xdr:rowOff>
                  </from>
                  <to>
                    <xdr:col>22</xdr:col>
                    <xdr:colOff>219075</xdr:colOff>
                    <xdr:row>77</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132</xdr:row>
                    <xdr:rowOff>19050</xdr:rowOff>
                  </from>
                  <to>
                    <xdr:col>14</xdr:col>
                    <xdr:colOff>219075</xdr:colOff>
                    <xdr:row>132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98</xdr:row>
                    <xdr:rowOff>19050</xdr:rowOff>
                  </from>
                  <to>
                    <xdr:col>25</xdr:col>
                    <xdr:colOff>228600</xdr:colOff>
                    <xdr:row>98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144</xdr:row>
                    <xdr:rowOff>19050</xdr:rowOff>
                  </from>
                  <to>
                    <xdr:col>25</xdr:col>
                    <xdr:colOff>228600</xdr:colOff>
                    <xdr:row>144</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183</xdr:row>
                    <xdr:rowOff>19050</xdr:rowOff>
                  </from>
                  <to>
                    <xdr:col>25</xdr:col>
                    <xdr:colOff>228600</xdr:colOff>
                    <xdr:row>183</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150</xdr:row>
                    <xdr:rowOff>19050</xdr:rowOff>
                  </from>
                  <to>
                    <xdr:col>25</xdr:col>
                    <xdr:colOff>228600</xdr:colOff>
                    <xdr:row>150</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104</xdr:row>
                    <xdr:rowOff>19050</xdr:rowOff>
                  </from>
                  <to>
                    <xdr:col>25</xdr:col>
                    <xdr:colOff>228600</xdr:colOff>
                    <xdr:row>104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144</xdr:row>
                    <xdr:rowOff>19050</xdr:rowOff>
                  </from>
                  <to>
                    <xdr:col>25</xdr:col>
                    <xdr:colOff>228600</xdr:colOff>
                    <xdr:row>144</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150</xdr:row>
                    <xdr:rowOff>19050</xdr:rowOff>
                  </from>
                  <to>
                    <xdr:col>25</xdr:col>
                    <xdr:colOff>228600</xdr:colOff>
                    <xdr:row>150</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183</xdr:row>
                    <xdr:rowOff>19050</xdr:rowOff>
                  </from>
                  <to>
                    <xdr:col>25</xdr:col>
                    <xdr:colOff>228600</xdr:colOff>
                    <xdr:row>183</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189</xdr:row>
                    <xdr:rowOff>19050</xdr:rowOff>
                  </from>
                  <to>
                    <xdr:col>25</xdr:col>
                    <xdr:colOff>228600</xdr:colOff>
                    <xdr:row>189</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195</xdr:row>
                    <xdr:rowOff>19050</xdr:rowOff>
                  </from>
                  <to>
                    <xdr:col>25</xdr:col>
                    <xdr:colOff>228600</xdr:colOff>
                    <xdr:row>195</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76</xdr:row>
                    <xdr:rowOff>19050</xdr:rowOff>
                  </from>
                  <to>
                    <xdr:col>20</xdr:col>
                    <xdr:colOff>219075</xdr:colOff>
                    <xdr:row>76</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131</xdr:row>
                    <xdr:rowOff>19050</xdr:rowOff>
                  </from>
                  <to>
                    <xdr:col>20</xdr:col>
                    <xdr:colOff>219075</xdr:colOff>
                    <xdr:row>131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78</xdr:row>
                    <xdr:rowOff>19050</xdr:rowOff>
                  </from>
                  <to>
                    <xdr:col>17</xdr:col>
                    <xdr:colOff>219075</xdr:colOff>
                    <xdr:row>78</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78</xdr:row>
                    <xdr:rowOff>19050</xdr:rowOff>
                  </from>
                  <to>
                    <xdr:col>20</xdr:col>
                    <xdr:colOff>219075</xdr:colOff>
                    <xdr:row>78</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78</xdr:row>
                    <xdr:rowOff>19050</xdr:rowOff>
                  </from>
                  <to>
                    <xdr:col>25</xdr:col>
                    <xdr:colOff>219075</xdr:colOff>
                    <xdr:row>78</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132</xdr:row>
                    <xdr:rowOff>19050</xdr:rowOff>
                  </from>
                  <to>
                    <xdr:col>22</xdr:col>
                    <xdr:colOff>219075</xdr:colOff>
                    <xdr:row>132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170</xdr:row>
                    <xdr:rowOff>19050</xdr:rowOff>
                  </from>
                  <to>
                    <xdr:col>20</xdr:col>
                    <xdr:colOff>219075</xdr:colOff>
                    <xdr:row>170</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171</xdr:row>
                    <xdr:rowOff>19050</xdr:rowOff>
                  </from>
                  <to>
                    <xdr:col>22</xdr:col>
                    <xdr:colOff>219075</xdr:colOff>
                    <xdr:row>171</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133</xdr:row>
                    <xdr:rowOff>19050</xdr:rowOff>
                  </from>
                  <to>
                    <xdr:col>17</xdr:col>
                    <xdr:colOff>219075</xdr:colOff>
                    <xdr:row>133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133</xdr:row>
                    <xdr:rowOff>19050</xdr:rowOff>
                  </from>
                  <to>
                    <xdr:col>20</xdr:col>
                    <xdr:colOff>219075</xdr:colOff>
                    <xdr:row>133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133</xdr:row>
                    <xdr:rowOff>19050</xdr:rowOff>
                  </from>
                  <to>
                    <xdr:col>25</xdr:col>
                    <xdr:colOff>219075</xdr:colOff>
                    <xdr:row>133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172</xdr:row>
                    <xdr:rowOff>19050</xdr:rowOff>
                  </from>
                  <to>
                    <xdr:col>25</xdr:col>
                    <xdr:colOff>219075</xdr:colOff>
                    <xdr:row>172</xdr:row>
                    <xdr:rowOff>190500</xdr:rowOff>
                  </to>
                </anchor>
              </controlPr>
            </control>
          </mc:Choice>
        </mc:AlternateContent>
        <mc:AlternateContent xmlns:mc="http://schemas.openxmlformats.org/markup-compatibility/2006">
          <mc:Choice Requires="x14">
            <control shapeId="19207" r:id="rId133" name="Check Box 775">
              <controlPr defaultSize="0" autoFill="0" autoLine="0" autoPict="0">
                <anchor moveWithCells="1">
                  <from>
                    <xdr:col>2</xdr:col>
                    <xdr:colOff>9525</xdr:colOff>
                    <xdr:row>40</xdr:row>
                    <xdr:rowOff>9525</xdr:rowOff>
                  </from>
                  <to>
                    <xdr:col>2</xdr:col>
                    <xdr:colOff>219075</xdr:colOff>
                    <xdr:row>40</xdr:row>
                    <xdr:rowOff>180975</xdr:rowOff>
                  </to>
                </anchor>
              </controlPr>
            </control>
          </mc:Choice>
        </mc:AlternateContent>
        <mc:AlternateContent xmlns:mc="http://schemas.openxmlformats.org/markup-compatibility/2006">
          <mc:Choice Requires="x14">
            <control shapeId="19208" r:id="rId134" name="Check Box 776">
              <controlPr defaultSize="0" autoFill="0" autoLine="0" autoPict="0">
                <anchor moveWithCells="1">
                  <from>
                    <xdr:col>2</xdr:col>
                    <xdr:colOff>9525</xdr:colOff>
                    <xdr:row>44</xdr:row>
                    <xdr:rowOff>9525</xdr:rowOff>
                  </from>
                  <to>
                    <xdr:col>2</xdr:col>
                    <xdr:colOff>219075</xdr:colOff>
                    <xdr:row>44</xdr:row>
                    <xdr:rowOff>180975</xdr:rowOff>
                  </to>
                </anchor>
              </controlPr>
            </control>
          </mc:Choice>
        </mc:AlternateContent>
        <mc:AlternateContent xmlns:mc="http://schemas.openxmlformats.org/markup-compatibility/2006">
          <mc:Choice Requires="x14">
            <control shapeId="19209" r:id="rId135" name="Check Box 777">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210" r:id="rId136" name="Check Box 778">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211" r:id="rId137" name="Check Box 779">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212" r:id="rId138" name="Check Box 780">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213" r:id="rId139" name="Check Box 781">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214" r:id="rId140" name="Check Box 782">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215" r:id="rId141" name="Check Box 783">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2021-11-12T02:32:52Z</dcterms:modified>
</cp:coreProperties>
</file>